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Departamento Orçamentação\Paulo Almeida\Tabelas Preços\Tabela Preços 2021\Listagens TP_Clientes\Junho 2021\"/>
    </mc:Choice>
  </mc:AlternateContent>
  <xr:revisionPtr revIDLastSave="0" documentId="13_ncr:1_{8AC27D96-563A-4DC5-858D-BA724FD9224E}" xr6:coauthVersionLast="47" xr6:coauthVersionMax="47" xr10:uidLastSave="{00000000-0000-0000-0000-000000000000}"/>
  <bookViews>
    <workbookView xWindow="-120" yWindow="-120" windowWidth="29040" windowHeight="15990" xr2:uid="{D586A79A-9898-4759-9293-BD00F848E594}"/>
  </bookViews>
  <sheets>
    <sheet name="Climar_PriceList_30062021" sheetId="1" r:id="rId1"/>
    <sheet name="Selling_Conditions" sheetId="2" r:id="rId2"/>
  </sheets>
  <definedNames>
    <definedName name="_xlnm._FilterDatabase" localSheetId="0" hidden="1">Climar_PriceList_30062021!$A$1:$C$11641</definedName>
    <definedName name="_xlnm.Print_Area" localSheetId="1">Selling_Conditions!$D$1:$J$57</definedName>
    <definedName name="codigos" localSheetId="1">#REF!</definedName>
    <definedName name="codigos">#REF!</definedName>
    <definedName name="_xlnm.Print_Titles" localSheetId="0">Climar_PriceList_30062021!$1:$1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<sst xmlns="http://schemas.openxmlformats.org/spreadsheetml/2006/main" count="23528" uniqueCount="23481">
  <si>
    <t>Code</t>
  </si>
  <si>
    <t>Description</t>
  </si>
  <si>
    <t>Price</t>
  </si>
  <si>
    <t>33.41.50.000023</t>
  </si>
  <si>
    <t>A313 LED 24W 3000K White 1282mm</t>
  </si>
  <si>
    <t>33.41.50.000024</t>
  </si>
  <si>
    <t>A313 LED 30W 3000K White 1563mm</t>
  </si>
  <si>
    <t>33.41.50.000025</t>
  </si>
  <si>
    <t>A313 LED 24W 3000K White 1282mm DALI</t>
  </si>
  <si>
    <t>33.41.50.000026</t>
  </si>
  <si>
    <t>A313 LED 30W 3000K White 1563mm DALI</t>
  </si>
  <si>
    <t>33.41.50.000027</t>
  </si>
  <si>
    <t>A313 LED 24W 4000K White 1282mm</t>
  </si>
  <si>
    <t>33.41.50.000028</t>
  </si>
  <si>
    <t>A313 LED 30W 4000K White 1563mm</t>
  </si>
  <si>
    <t>33.41.50.000029</t>
  </si>
  <si>
    <t>A313 LED 24W 4000K White 1282mm DALI</t>
  </si>
  <si>
    <t>33.41.50.000030</t>
  </si>
  <si>
    <t>A313 LED 30W 4000K White 1563mm DALI</t>
  </si>
  <si>
    <t>33.41.50.128028</t>
  </si>
  <si>
    <t>A313 T5 1x28W White 1300mm</t>
  </si>
  <si>
    <t>33.41.50.135031</t>
  </si>
  <si>
    <t>A313 T5 1x35W White 1600mm</t>
  </si>
  <si>
    <t>33.41.50.149018</t>
  </si>
  <si>
    <t>A313 T5 1x49W White 1600mm</t>
  </si>
  <si>
    <t>33.41.50.154017</t>
  </si>
  <si>
    <t>A313 T5 1x54W White 1300mm</t>
  </si>
  <si>
    <t>33.41.50.128029</t>
  </si>
  <si>
    <t>A313 T5 1x28/54W White 1300mm DALI</t>
  </si>
  <si>
    <t>33.41.50.135032</t>
  </si>
  <si>
    <t>A313 T5 1x35/49W White 1600mm DALI</t>
  </si>
  <si>
    <t>33.23.002.08.28</t>
  </si>
  <si>
    <t>ADAAR White 295x1195mm Opal 40W 830</t>
  </si>
  <si>
    <t>33.23.002.08.29</t>
  </si>
  <si>
    <t>ADAAR White 295x1195mm Opal 57W 830</t>
  </si>
  <si>
    <t>33.23.002.08.26</t>
  </si>
  <si>
    <t>ADAAR White 595x595mm Opal 32W 830</t>
  </si>
  <si>
    <t>33.23.002.08.27</t>
  </si>
  <si>
    <t>ADAAR White 595x595mm Opal 47W 830</t>
  </si>
  <si>
    <t>33.23.002.08.32</t>
  </si>
  <si>
    <t>ADAAR White 295x1195mm Opal 40W 830 DALI</t>
  </si>
  <si>
    <t>33.23.002.08.33</t>
  </si>
  <si>
    <t>ADAAR White 295x1195mm Opal 57W 830 DALI</t>
  </si>
  <si>
    <t>33.23.002.08.30</t>
  </si>
  <si>
    <t>ADAAR White 595x595mm Opal 32W 830 DALI</t>
  </si>
  <si>
    <t>33.23.002.08.31</t>
  </si>
  <si>
    <t>ADAAR White 595x595mm Opal 47W 830 DALI</t>
  </si>
  <si>
    <t>33.23.002.08.36</t>
  </si>
  <si>
    <t>ADAAR White 295x1195mm Opal 40W 840</t>
  </si>
  <si>
    <t>33.23.002.08.37</t>
  </si>
  <si>
    <t>ADAAR White 295x1195mm Opal 57W 840</t>
  </si>
  <si>
    <t>33.23.002.08.34</t>
  </si>
  <si>
    <t>ADAAR White 595x595mm Opal 32W 840</t>
  </si>
  <si>
    <t>33.23.002.08.35</t>
  </si>
  <si>
    <t>ADAAR White 595x595mm Opal 47W 840</t>
  </si>
  <si>
    <t>33.23.002.08.40</t>
  </si>
  <si>
    <t>ADAAR White 295x1195mm Opal 40W 840 DALI</t>
  </si>
  <si>
    <t>33.23.002.08.41</t>
  </si>
  <si>
    <t>ADAAR White 295x1195mm Opal 57W 840 DALI</t>
  </si>
  <si>
    <t>33.23.002.08.38</t>
  </si>
  <si>
    <t>ADAAR White 595x595mm Opal 32W 840 DALI</t>
  </si>
  <si>
    <t>33.23.002.08.39</t>
  </si>
  <si>
    <t>ADAAR White 595x595mm Opal 47W 840 DALI</t>
  </si>
  <si>
    <t>33.23.002.08.44</t>
  </si>
  <si>
    <t>ADAAR White 295x1195mm Prismatic 40W 830</t>
  </si>
  <si>
    <t>33.23.002.08.45</t>
  </si>
  <si>
    <t>ADAAR White 295x1195mm Prismatic 57W 830</t>
  </si>
  <si>
    <t>33.23.002.08.42</t>
  </si>
  <si>
    <t>ADAAR White 595x595mm Prismatic 32W 830</t>
  </si>
  <si>
    <t>33.23.002.08.43</t>
  </si>
  <si>
    <t>ADAAR White 595x595mm Prismatic 47W 830</t>
  </si>
  <si>
    <t>33.23.002.08.48</t>
  </si>
  <si>
    <t>ADAAR White 295x1195mm Prismatic 40W 830 DALI</t>
  </si>
  <si>
    <t>33.23.002.08.49</t>
  </si>
  <si>
    <t>ADAAR White 295x1195mm Prismatic 57W 830 DALI</t>
  </si>
  <si>
    <t>33.23.002.08.46</t>
  </si>
  <si>
    <t>ADAAR White 595x595mm Prismatic 32W 830 DALI</t>
  </si>
  <si>
    <t>33.23.002.08.47</t>
  </si>
  <si>
    <t>ADAAR White 595x595mm Prismatic 47W 830 DALI</t>
  </si>
  <si>
    <t>33.23.002.08.52</t>
  </si>
  <si>
    <t>ADAAR White 295x1195mm Prismatic 40W 840</t>
  </si>
  <si>
    <t>33.23.002.08.53</t>
  </si>
  <si>
    <t>ADAAR White 295x1195mm Prismatic 57W 840</t>
  </si>
  <si>
    <t>33.23.002.08.50</t>
  </si>
  <si>
    <t>ADAAR White 595x595mm Prismatic 32W 840</t>
  </si>
  <si>
    <t>33.23.002.08.51</t>
  </si>
  <si>
    <t>ADAAR White 595x595mm Prismatic 47W 840</t>
  </si>
  <si>
    <t>33.23.002.08.56</t>
  </si>
  <si>
    <t>ADAAR White 295x1195mm Prismatic 40W 840 DALI</t>
  </si>
  <si>
    <t>33.23.002.08.57</t>
  </si>
  <si>
    <t>ADAAR White 295x1195mm Prismatic 57W 840 DALI</t>
  </si>
  <si>
    <t>33.23.002.08.54</t>
  </si>
  <si>
    <t>ADAAR White 595x595mm Prismatic 32W 840 DALI</t>
  </si>
  <si>
    <t>33.23.002.08.55</t>
  </si>
  <si>
    <t>ADAAR White 595x595mm Prismatic 47W 840 DALI</t>
  </si>
  <si>
    <t>33.20.000.08.42</t>
  </si>
  <si>
    <t>ADAAR White 295x295mm Opal 10W 840 IP44</t>
  </si>
  <si>
    <t>33.20.000.08.43</t>
  </si>
  <si>
    <t>ADAAR White 295x295mm Opal 14W 840 IP44</t>
  </si>
  <si>
    <t>33.20.000.08.44</t>
  </si>
  <si>
    <t>ADAAR White 595x595mm Opal 32W 840 IP44</t>
  </si>
  <si>
    <t>33.20.000.08.45</t>
  </si>
  <si>
    <t>ADAAR White 595x595mm Opal 50W 840 IP44</t>
  </si>
  <si>
    <t>33.20.000.08.46</t>
  </si>
  <si>
    <t>ADAAR White 295x1195mm Opal 40W 840 IP44</t>
  </si>
  <si>
    <t>33.20.000.08.47</t>
  </si>
  <si>
    <t>ADAAR White 295x1195mm Opal 57W 840 IP44</t>
  </si>
  <si>
    <t>33.20.000.08.48</t>
  </si>
  <si>
    <t>ADAAR White 295x295mm Opal 10W 840 DALI IP44</t>
  </si>
  <si>
    <t>33.20.000.08.49</t>
  </si>
  <si>
    <t>ADAAR White 295x295mm Opal 14W 840 DALI IP44</t>
  </si>
  <si>
    <t>33.20.000.08.50</t>
  </si>
  <si>
    <t>ADAAR White 595x595mm Opal 32W 840 DALI IP44</t>
  </si>
  <si>
    <t>33.20.000.08.51</t>
  </si>
  <si>
    <t>ADAAR White 595x595mm Opal 50W 840 DALI IP44</t>
  </si>
  <si>
    <t>33.20.000.08.52</t>
  </si>
  <si>
    <t>ADAAR White 295x1195mm Opal 40W 840 DALI IP44</t>
  </si>
  <si>
    <t>33.20.000.08.53</t>
  </si>
  <si>
    <t>ADAAR White 295x1195mm Opal 57W 840 DALI IP44</t>
  </si>
  <si>
    <t>33.20.000.08.54</t>
  </si>
  <si>
    <t>ADAAR White 295x295mm Opal 10W 840 IP44 Class II</t>
  </si>
  <si>
    <t>33.20.000.08.55</t>
  </si>
  <si>
    <t>ADAAR White 295x295mm Opal 14W 840 IP44 Class II</t>
  </si>
  <si>
    <t>33.20.000.08.56</t>
  </si>
  <si>
    <t>ADAAR White 595x595mm Opal 32W 840 IP44 Class II</t>
  </si>
  <si>
    <t>33.20.000.08.57</t>
  </si>
  <si>
    <t>ADAAR White 595x595mm Opal 50W 840 IP44 Class II</t>
  </si>
  <si>
    <t>33.20.000.08.58</t>
  </si>
  <si>
    <t>ADAAR White 295x1195mm Opal 40W 840 IP44 Class II</t>
  </si>
  <si>
    <t>33.20.000.08.60</t>
  </si>
  <si>
    <t>ADAAR White 295x1195mm Opal 57W 840 IP44 Class II</t>
  </si>
  <si>
    <t>33.20.000.08.61</t>
  </si>
  <si>
    <t>ADAAR White 295x295mm Opal 10W 840 DALI IP44 Class II</t>
  </si>
  <si>
    <t>33.20.000.08.62</t>
  </si>
  <si>
    <t>ADAAR White 295x295mm Opal 14W 840 DALI IP44 Class II</t>
  </si>
  <si>
    <t>33.20.000.08.63</t>
  </si>
  <si>
    <t>ADAAR White 595x595mm Opal 32W 840 DALI IP44 Class II</t>
  </si>
  <si>
    <t>33.20.000.08.64</t>
  </si>
  <si>
    <t>ADAAR White 595x595mm Opal 50W 840 DALI IP44 Class II</t>
  </si>
  <si>
    <t>33.20.000.08.65</t>
  </si>
  <si>
    <t>ADAAR White 295x1195mm Opal 40W 840 DALI IP44 Class II</t>
  </si>
  <si>
    <t>33.20.000.08.66</t>
  </si>
  <si>
    <t>ADAAR White 295x1195mm Opal 57W 840 DALI IP44 Class II</t>
  </si>
  <si>
    <t>33.20.128.04.43</t>
  </si>
  <si>
    <t>ADAAR LI 100 1x28W Mirrorbrite asymmetric</t>
  </si>
  <si>
    <t>33.20.135.04.43</t>
  </si>
  <si>
    <t>ADAAR LI 100 1x35W Mirrorbrite asymmetric</t>
  </si>
  <si>
    <t>33.20.149.04.40</t>
  </si>
  <si>
    <t>ADAAR LI 100 1x49W Mirrorbrite asymmetric</t>
  </si>
  <si>
    <t>33.20.154.04.43</t>
  </si>
  <si>
    <t>ADAAR LI 100 1x54W Mirrorbrite asymmetric</t>
  </si>
  <si>
    <t>33.20.180.04.33</t>
  </si>
  <si>
    <t>ADAAR LI 100 1x80W Mirrorbrite asymmetric</t>
  </si>
  <si>
    <t>33.20.128.05.30</t>
  </si>
  <si>
    <t>ADAAR LI 100 1x28/54W Mirrorbrite asymmetric DALI</t>
  </si>
  <si>
    <t>33.20.135.05.31</t>
  </si>
  <si>
    <t>ADAAR LI 100 1x35/49/80W Mirrorbrite asymmetric DALI</t>
  </si>
  <si>
    <t>35.20.114.04.51</t>
  </si>
  <si>
    <t>2xEnd Cap / Topo ADAAR LI 100</t>
  </si>
  <si>
    <t>33.20.228.04.53</t>
  </si>
  <si>
    <t>ADAAR 2x28W PW45</t>
  </si>
  <si>
    <t>33.20.254.04.47</t>
  </si>
  <si>
    <t>ADAAR 2x54W PW45</t>
  </si>
  <si>
    <t>33.20.414.04.75</t>
  </si>
  <si>
    <t>ADAAR 4x14W PW45</t>
  </si>
  <si>
    <t>33.20.424.04.53</t>
  </si>
  <si>
    <t>ADAAR 4x24W PW45</t>
  </si>
  <si>
    <t>33.20.228.05.49</t>
  </si>
  <si>
    <t>ADAAR 2x28/54W PW45 DALI</t>
  </si>
  <si>
    <t>33.20.414.05.53</t>
  </si>
  <si>
    <t>ADAAR 4x14/24W PW45 DALI</t>
  </si>
  <si>
    <t>33.20.228.04.40</t>
  </si>
  <si>
    <t>ADAAR 2x28W P60</t>
  </si>
  <si>
    <t>33.20.254.04.36</t>
  </si>
  <si>
    <t>ADAAR 2x54W P60</t>
  </si>
  <si>
    <t>33.20.414.04.47</t>
  </si>
  <si>
    <t>ADAAR 4x14W P60</t>
  </si>
  <si>
    <t>33.20.424.04.33</t>
  </si>
  <si>
    <t>ADAAR 4x24W P60</t>
  </si>
  <si>
    <t>33.20.228.05.25</t>
  </si>
  <si>
    <t>ADAAR 2x28/54W P60 DALI</t>
  </si>
  <si>
    <t>33.20.414.05.27</t>
  </si>
  <si>
    <t>ADAAR 4x14/24W P60 DALI</t>
  </si>
  <si>
    <t>33.23.228.04.01</t>
  </si>
  <si>
    <t>ADAAR 2x28W Opal</t>
  </si>
  <si>
    <t>33.23.254.04.01</t>
  </si>
  <si>
    <t>ADAAR 2x54W Opal</t>
  </si>
  <si>
    <t>33.23.414.04.01</t>
  </si>
  <si>
    <t>ADAAR 4x14W Opal</t>
  </si>
  <si>
    <t>33.23.424.04.01</t>
  </si>
  <si>
    <t>ADAAR 4x24W Opal</t>
  </si>
  <si>
    <t>33.23.228.05.03</t>
  </si>
  <si>
    <t>ADAAR 2x28/54W Opal DALI</t>
  </si>
  <si>
    <t>33.23.414.05.03</t>
  </si>
  <si>
    <t>ADAAR 4x14/24W Opal DALI</t>
  </si>
  <si>
    <t>33.23.228.04.13</t>
  </si>
  <si>
    <t>ADAAR 2x28W Prismatic</t>
  </si>
  <si>
    <t>33.23.254.04.09</t>
  </si>
  <si>
    <t>ADAAR 2x54W Prismatic</t>
  </si>
  <si>
    <t>33.23.414.04.19</t>
  </si>
  <si>
    <t>ADAAR 4x14W Prismatic</t>
  </si>
  <si>
    <t>33.23.424.04.14</t>
  </si>
  <si>
    <t>ADAAR 4x24W Prismatic</t>
  </si>
  <si>
    <t>33.23.228.05.17</t>
  </si>
  <si>
    <t>ADAAR 2x28/54W Prismatic DALI</t>
  </si>
  <si>
    <t>33.23.414.05.17</t>
  </si>
  <si>
    <t>ADAAR 4x14/24W Prismatic DALI</t>
  </si>
  <si>
    <t>33.20.236.04.07</t>
  </si>
  <si>
    <t>ADAAR 2x36W E60 HF</t>
  </si>
  <si>
    <t>33.20.418.04.02</t>
  </si>
  <si>
    <t>ADAAR 4x18W E60 HF</t>
  </si>
  <si>
    <t>33.20.236.05.15</t>
  </si>
  <si>
    <t>ADAAR 2x36W E60 DALI</t>
  </si>
  <si>
    <t>33.20.418.05.09</t>
  </si>
  <si>
    <t>ADAAR 4x18W E60 DALI</t>
  </si>
  <si>
    <t>33.20.236.04.26</t>
  </si>
  <si>
    <t>ADAAR 2x36W P90 HF</t>
  </si>
  <si>
    <t>33.20.418.04.13</t>
  </si>
  <si>
    <t>ADAAR 4x18W P90 HF</t>
  </si>
  <si>
    <t>33.20.236.05.11</t>
  </si>
  <si>
    <t>ADAAR 2x36W P90 DALI</t>
  </si>
  <si>
    <t>33.20.418.05.11</t>
  </si>
  <si>
    <t>ADAAR 4x18W P90 DALI</t>
  </si>
  <si>
    <t>33.55.128.04.57</t>
  </si>
  <si>
    <t>ADAS T5 1x28W PW45 White</t>
  </si>
  <si>
    <t>33.55.135.04.50</t>
  </si>
  <si>
    <t>ADAS T5 1x35W PW45 White</t>
  </si>
  <si>
    <t>33.55.149.04.57</t>
  </si>
  <si>
    <t>ADAS T5 1x49W PW45 White</t>
  </si>
  <si>
    <t>33.55.154.04.50</t>
  </si>
  <si>
    <t>ADAS T5 1x54W PW45 White</t>
  </si>
  <si>
    <t>33.55.228.04.54</t>
  </si>
  <si>
    <t>ADAS T5 2x28W PW45 White</t>
  </si>
  <si>
    <t>33.55.235.04.56</t>
  </si>
  <si>
    <t>ADAS T5 2x35W PW45 White</t>
  </si>
  <si>
    <t>33.55.249.04.61</t>
  </si>
  <si>
    <t>ADAS T5 2x49W PW45 White</t>
  </si>
  <si>
    <t>33.55.254.04.73</t>
  </si>
  <si>
    <t>ADAS T5 2x54W PW45 White</t>
  </si>
  <si>
    <t>33.55.414.04.23</t>
  </si>
  <si>
    <t>ADAS T5 4x14W PW45 White</t>
  </si>
  <si>
    <t>33.55.424.04.22</t>
  </si>
  <si>
    <t>ADAS T5 4x24W PW45 White</t>
  </si>
  <si>
    <t>33.55.128.05.72</t>
  </si>
  <si>
    <t>ADAS T5 1x28/54W PW45 White DALI</t>
  </si>
  <si>
    <t>33.55.135.05.73</t>
  </si>
  <si>
    <t>ADAS T5 1x35/49/80W PW45 White DALI</t>
  </si>
  <si>
    <t>33.55.228.05.98</t>
  </si>
  <si>
    <t>ADAS T5 2x28/54W PW45 White DALI</t>
  </si>
  <si>
    <t>33.55.235.05.98</t>
  </si>
  <si>
    <t>ADAS T5 2x35/49/80W PW45 White DALI</t>
  </si>
  <si>
    <t>33.55.414.05.43</t>
  </si>
  <si>
    <t>ADAS T5 4x14/24W PW45 White DALI</t>
  </si>
  <si>
    <t>33.55.128.04.58</t>
  </si>
  <si>
    <t>ADAS T5 1x28W P60 White</t>
  </si>
  <si>
    <t>33.55.135.04.51</t>
  </si>
  <si>
    <t>ADAS T5 1x35W P60 White</t>
  </si>
  <si>
    <t>33.55.149.04.58</t>
  </si>
  <si>
    <t>ADAS T5 1x49W P60 White</t>
  </si>
  <si>
    <t>33.55.154.04.51</t>
  </si>
  <si>
    <t>ADAS T5 1x54W P60 White</t>
  </si>
  <si>
    <t>33.55.228.04.55</t>
  </si>
  <si>
    <t>ADAS T5 2x28W P60 White</t>
  </si>
  <si>
    <t>33.55.235.04.57</t>
  </si>
  <si>
    <t>ADAS T5 2x35W P60 White</t>
  </si>
  <si>
    <t>33.55.249.04.62</t>
  </si>
  <si>
    <t>ADAS T5 2x49W P60 White</t>
  </si>
  <si>
    <t>33.55.254.04.74</t>
  </si>
  <si>
    <t>ADAS T5 2x54W P60 White</t>
  </si>
  <si>
    <t>33.55.414.04.24</t>
  </si>
  <si>
    <t>ADAS T5 4x14W P60 White</t>
  </si>
  <si>
    <t>33.55.424.04.23</t>
  </si>
  <si>
    <t>ADAS T5 4x24W P60 White</t>
  </si>
  <si>
    <t>33.55.128.05.73</t>
  </si>
  <si>
    <t>ADAS T5 1x28/54W P60 White DALI</t>
  </si>
  <si>
    <t>33.55.135.05.74</t>
  </si>
  <si>
    <t>ADAS T5 1x35/49/80W P60 White DALI</t>
  </si>
  <si>
    <t>33.55.228.05.99</t>
  </si>
  <si>
    <t>ADAS T5 2x28/54W P60 White DALI</t>
  </si>
  <si>
    <t>33.55.235.05.99</t>
  </si>
  <si>
    <t>ADAS T5 2x35/49/80W P60 White DALI</t>
  </si>
  <si>
    <t>33.55.414.05.44</t>
  </si>
  <si>
    <t>ADAS T5 4x14/24W P60 White DALI</t>
  </si>
  <si>
    <t>33.55.128.04.59</t>
  </si>
  <si>
    <t>ADAS T5 1x28W Opal White</t>
  </si>
  <si>
    <t>33.55.135.04.52</t>
  </si>
  <si>
    <t>ADAS T5 1x35W Opal White</t>
  </si>
  <si>
    <t>33.55.149.04.59</t>
  </si>
  <si>
    <t>ADAS T5 1x49W Opal White</t>
  </si>
  <si>
    <t>33.55.154.04.52</t>
  </si>
  <si>
    <t>ADAS T5 1x54W Opal White</t>
  </si>
  <si>
    <t>33.55.228.04.56</t>
  </si>
  <si>
    <t>ADAS T5 2x28W Opal White</t>
  </si>
  <si>
    <t>33.55.235.04.58</t>
  </si>
  <si>
    <t>ADAS T5 2x35W Opal White</t>
  </si>
  <si>
    <t>33.55.249.04.63</t>
  </si>
  <si>
    <t>ADAS T5 2x49W Opal White</t>
  </si>
  <si>
    <t>33.55.254.04.75</t>
  </si>
  <si>
    <t>ADAS T5 2x54W Opal White</t>
  </si>
  <si>
    <t>33.55.414.04.25</t>
  </si>
  <si>
    <t>ADAS T5 4x14W Opal White</t>
  </si>
  <si>
    <t>33.55.424.04.24</t>
  </si>
  <si>
    <t>ADAS T5 4x24W Opal White</t>
  </si>
  <si>
    <t>33.55.128.05.74</t>
  </si>
  <si>
    <t>ADAS T5 1x28/54W Opal White DALI</t>
  </si>
  <si>
    <t>33.55.135.05.75</t>
  </si>
  <si>
    <t>ADAS T5 1x35/49/80W Opal White DALI</t>
  </si>
  <si>
    <t>33.55.228.05100</t>
  </si>
  <si>
    <t>ADAS T5 2x28/54W Opal White DALI</t>
  </si>
  <si>
    <t>33.55.235.05100</t>
  </si>
  <si>
    <t>ADAS T5 2x35/49/80W Opal White DALI</t>
  </si>
  <si>
    <t>33.55.414.05.45</t>
  </si>
  <si>
    <t>ADAS T5 4x14/24W Opal White DALI</t>
  </si>
  <si>
    <t>33.55.128.04.60</t>
  </si>
  <si>
    <t>ADAS T5 1x28W Prismatic White</t>
  </si>
  <si>
    <t>33.55.135.04.53</t>
  </si>
  <si>
    <t>ADAS T5 1x35W Prismatic White</t>
  </si>
  <si>
    <t>33.55.149.04.60</t>
  </si>
  <si>
    <t>ADAS T5 1x49W Prismatic White</t>
  </si>
  <si>
    <t>33.55.154.04.53</t>
  </si>
  <si>
    <t>ADAS T5 1x54W Prismatic White</t>
  </si>
  <si>
    <t>33.55.228.04.57</t>
  </si>
  <si>
    <t>ADAS T5 2x28W Prismatic White</t>
  </si>
  <si>
    <t>33.55.235.04.59</t>
  </si>
  <si>
    <t>ADAS T5 2x35W Prismatic White</t>
  </si>
  <si>
    <t>33.55.249.04.64</t>
  </si>
  <si>
    <t>ADAS T5 2x49W Prismatic White</t>
  </si>
  <si>
    <t>33.55.254.04.76</t>
  </si>
  <si>
    <t>ADAS T5 2x54W Prismatic White</t>
  </si>
  <si>
    <t>33.55.414.04.26</t>
  </si>
  <si>
    <t>ADAS T5 4x14W Prismatic White</t>
  </si>
  <si>
    <t>33.55.424.04.25</t>
  </si>
  <si>
    <t>ADAS T5 4x24W Prismatic White</t>
  </si>
  <si>
    <t>33.55.128.05.75</t>
  </si>
  <si>
    <t>ADAS T5 1x28/54W Prismatic White DALI</t>
  </si>
  <si>
    <t>33.55.135.05.76</t>
  </si>
  <si>
    <t>ADAS T5 1x35/49/80W Prismatic White DALI</t>
  </si>
  <si>
    <t>33.55.228.05101</t>
  </si>
  <si>
    <t>ADAS T5 2x28/54W Prismatic White DALI</t>
  </si>
  <si>
    <t>33.55.235.05101</t>
  </si>
  <si>
    <t>ADAS T5 2x35/49/80W Prismatic White DALI</t>
  </si>
  <si>
    <t>33.55.414.05.46</t>
  </si>
  <si>
    <t>ADAS T5 4x14/24W Prismatic White DALI</t>
  </si>
  <si>
    <t>33.55.236.04.05</t>
  </si>
  <si>
    <t>ADAS 2x36W E60 HF</t>
  </si>
  <si>
    <t>33.55.418.04.01</t>
  </si>
  <si>
    <t>ADAS 4x18W E60 HF</t>
  </si>
  <si>
    <t>33.55.236.05.04</t>
  </si>
  <si>
    <t>ADAS 2x36W E60 DALI</t>
  </si>
  <si>
    <t>33.55.418.05.02</t>
  </si>
  <si>
    <t>ADAS 4x18W E60 DALI</t>
  </si>
  <si>
    <t>33.12.214.04.00</t>
  </si>
  <si>
    <t>ASH 1x14W+1x14W White Opal 651mm</t>
  </si>
  <si>
    <t>33.12.214.04.01</t>
  </si>
  <si>
    <t>ASH 1x14W+1x14W Electrical equipment White Opal 1262mm</t>
  </si>
  <si>
    <t>33.12.000.04.15</t>
  </si>
  <si>
    <t>ASH 1x14W+1x28W White Opal 1262mm</t>
  </si>
  <si>
    <t>33.12.000.04.16</t>
  </si>
  <si>
    <t>ASH 1x14W+1x28W Electrical equipment White Opal 1262mm</t>
  </si>
  <si>
    <t>33.12.228.04.18</t>
  </si>
  <si>
    <t>ASH 1x28W+1x28W White Opal 1262mm</t>
  </si>
  <si>
    <t>33.50.122.04.02</t>
  </si>
  <si>
    <t>ATAC 1x22W T8 Opal HF</t>
  </si>
  <si>
    <t>33.50.132.04.02</t>
  </si>
  <si>
    <t>ATAC 1x32W T8 Opal HF</t>
  </si>
  <si>
    <t>33.91.000.08.01</t>
  </si>
  <si>
    <t>ATE IP65 LED 12W 4000K 90x664mm</t>
  </si>
  <si>
    <t>33.91.000.08.02</t>
  </si>
  <si>
    <t>ATE IP65 LED 24W 4000K 90x1274mm</t>
  </si>
  <si>
    <t>33.91.000.08.03</t>
  </si>
  <si>
    <t>ATE IP65 LED 30W 4000K 90x1574mm</t>
  </si>
  <si>
    <t>33.91.000.08.04</t>
  </si>
  <si>
    <t>ATE IP65 LED 24W 4000K 140x664mm</t>
  </si>
  <si>
    <t>33.91.000.08.05</t>
  </si>
  <si>
    <t>ATE IP65 LED 47W 4000K 140x1274mm</t>
  </si>
  <si>
    <t>33.91.000.08.06</t>
  </si>
  <si>
    <t>ATE IP65 LED 59W 4000K 140x1574mm</t>
  </si>
  <si>
    <t>33.91.000.08.12</t>
  </si>
  <si>
    <t>ATE IP65 LED 12W 4000K 90x664mm DALI</t>
  </si>
  <si>
    <t>33.91.000.08.07</t>
  </si>
  <si>
    <t>ATE IP65 LED 24W 4000K 90x1274mm DALI</t>
  </si>
  <si>
    <t>33.91.000.08.08</t>
  </si>
  <si>
    <t>ATE IP65 LED 30W 4000K 90x1574mm DALI</t>
  </si>
  <si>
    <t>33.91.000.08.09</t>
  </si>
  <si>
    <t>ATE IP65 LED 24W 4000K 140x664mm DALI</t>
  </si>
  <si>
    <t>33.91.000.08.10</t>
  </si>
  <si>
    <t>ATE IP65 LED 47W 4000K 140x1274mm DALI</t>
  </si>
  <si>
    <t>33.91.000.08.11</t>
  </si>
  <si>
    <t>ATE IP65 LED 59W 4000K 140x1574mm DALI</t>
  </si>
  <si>
    <t>33.91.000.08.28</t>
  </si>
  <si>
    <t>ATE IP66 LED 12W 4000K 90x664mm</t>
  </si>
  <si>
    <t>33.91.000.08.29</t>
  </si>
  <si>
    <t>ATE IP66 LED 24W 4000K 90x1274mm</t>
  </si>
  <si>
    <t>33.91.000.08.30</t>
  </si>
  <si>
    <t>ATE IP66 LED 30W 4000K 90x1574mm</t>
  </si>
  <si>
    <t>33.91.000.08.31</t>
  </si>
  <si>
    <t>ATE IP66 LED 24W 4000K 140x664mm</t>
  </si>
  <si>
    <t>33.91.000.08.32</t>
  </si>
  <si>
    <t>ATE IP66 LED 47W 4000K 140x1274mm</t>
  </si>
  <si>
    <t>33.91.000.08.33</t>
  </si>
  <si>
    <t>ATE IP66 LED 59W 4000K 140x1574mm</t>
  </si>
  <si>
    <t>33.91.000.08.34</t>
  </si>
  <si>
    <t>ATE IP66 LED 12W 4000K 90x664mm DALI</t>
  </si>
  <si>
    <t>33.91.000.08.35</t>
  </si>
  <si>
    <t>ATE IP66 LED 24W 4000K 90x1274mm DALI</t>
  </si>
  <si>
    <t>33.91.000.08.36</t>
  </si>
  <si>
    <t>ATE IP66 LED 30W 4000K 90x1574mm DALI</t>
  </si>
  <si>
    <t>33.91.000.08.37</t>
  </si>
  <si>
    <t>ATE IP66 LED 24W 4000K 140x664mm DALI</t>
  </si>
  <si>
    <t>33.91.000.08.38</t>
  </si>
  <si>
    <t>ATE IP66 LED 47W 4000K 140x1274mm DALI</t>
  </si>
  <si>
    <t>33.91.000.08.39</t>
  </si>
  <si>
    <t>ATE IP66 LED 59W 4000K 140x1574mm DALI</t>
  </si>
  <si>
    <t>35.91.000.00.02</t>
  </si>
  <si>
    <t>Stainless steel closing clips 664mm</t>
  </si>
  <si>
    <t>35.91.000.00.03</t>
  </si>
  <si>
    <t>Stainless steel closing clips 1274mm</t>
  </si>
  <si>
    <t>35.91.000.00.04</t>
  </si>
  <si>
    <t>Stainless steel closing clips 1574mm</t>
  </si>
  <si>
    <t>33.91.114.04.05</t>
  </si>
  <si>
    <t>ATE IP65 T5 1x14W Polycarbonate</t>
  </si>
  <si>
    <t>33.91.128.04.09</t>
  </si>
  <si>
    <t>ATE IP65 T5 1x28W Polycarbonate</t>
  </si>
  <si>
    <t>33.91.135.04.10</t>
  </si>
  <si>
    <t>ATE IP65 T5 1x35W Polycarbonate</t>
  </si>
  <si>
    <t>33.91.149.04.12</t>
  </si>
  <si>
    <t>ATE IP65 T5 1x49W Polycarbonate</t>
  </si>
  <si>
    <t>33.91.154.04.04</t>
  </si>
  <si>
    <t>ATE IP65 T5 1x54W Polycarbonate</t>
  </si>
  <si>
    <t>33.91.180.04.00</t>
  </si>
  <si>
    <t>ATE IP65 T5 1x80W Polycarbonate</t>
  </si>
  <si>
    <t>33.91.214.04.06</t>
  </si>
  <si>
    <t>ATE IP65 T5 2x14W Polycarbonate</t>
  </si>
  <si>
    <t>33.91.228.04.10</t>
  </si>
  <si>
    <t>ATE IP65 T5 2x28W Polycarbonate</t>
  </si>
  <si>
    <t>33.91.235.04.12</t>
  </si>
  <si>
    <t>ATE IP65 T5 2x35W Polycarbonate</t>
  </si>
  <si>
    <t>33.91.249.04.10</t>
  </si>
  <si>
    <t>ATE IP65 T5 2x49W Polycarbonate</t>
  </si>
  <si>
    <t>33.91.254.04.04</t>
  </si>
  <si>
    <t>ATE IP65 T5 2x54W Polycarbonate</t>
  </si>
  <si>
    <t>33.91.280.04.02</t>
  </si>
  <si>
    <t>ATE IP65 T5 2x80W Polycarbonate</t>
  </si>
  <si>
    <t>33.91.128.05.02</t>
  </si>
  <si>
    <t>ATE IP65 T5 1x28/54W Polycarbonate DALI</t>
  </si>
  <si>
    <t>33.91.135.05.04</t>
  </si>
  <si>
    <t>ATE IP65 T5 1x35/49/80W Polycarbonate DALI</t>
  </si>
  <si>
    <t>33.91.214.05.02</t>
  </si>
  <si>
    <t>ATE IP65 T5 2x14/24W Polycarbonate DALI</t>
  </si>
  <si>
    <t>33.91.228.05.02</t>
  </si>
  <si>
    <t>ATE IP65 T5 2x28/54W Polycarbonate DALI</t>
  </si>
  <si>
    <t>33.91.235.05.06</t>
  </si>
  <si>
    <t>ATE IP65 T5 2x35/49/80W Polycarbonate DALI</t>
  </si>
  <si>
    <t>33.91.114.04.06</t>
  </si>
  <si>
    <t>ATE IP66 T5 1x14W Polycarbonate</t>
  </si>
  <si>
    <t>33.91.128.04.13</t>
  </si>
  <si>
    <t>ATE IP66 T5 1x28W Polycarbonate</t>
  </si>
  <si>
    <t>33.91.135.04.14</t>
  </si>
  <si>
    <t>ATE IP66 T5 1x35W Polycarbonate</t>
  </si>
  <si>
    <t>33.91.149.04.17</t>
  </si>
  <si>
    <t>ATE IP66 T5 1x49W Polycarbonate</t>
  </si>
  <si>
    <t>33.91.154.04.05</t>
  </si>
  <si>
    <t>ATE IP66 T5 1x54W Polycarbonate</t>
  </si>
  <si>
    <t>33.91.180.04.01</t>
  </si>
  <si>
    <t>ATE IP66 T5 1x80W Polycarbonate</t>
  </si>
  <si>
    <t>33.91.214.04.07</t>
  </si>
  <si>
    <t>ATE IP66 T5 2x14W Polycarbonate</t>
  </si>
  <si>
    <t>33.91.228.04.11</t>
  </si>
  <si>
    <t>ATE IP66 T5 2x28W Polycarbonate</t>
  </si>
  <si>
    <t>33.91.235.04.13</t>
  </si>
  <si>
    <t>ATE IP66 T5 2x35W Polycarbonate</t>
  </si>
  <si>
    <t>33.91.249.04.13</t>
  </si>
  <si>
    <t>ATE IP66 T5 2x49W Polycarbonate</t>
  </si>
  <si>
    <t>33.91.254.04.05</t>
  </si>
  <si>
    <t>ATE IP66 T5 2x54W Polycarbonate</t>
  </si>
  <si>
    <t>33.91.280.04.03</t>
  </si>
  <si>
    <t>ATE IP66 T5 2x80W Polycarbonate</t>
  </si>
  <si>
    <t>33.91.128.05.03</t>
  </si>
  <si>
    <t>ATE IP66 T5 1x28/54W Polycarbonate DALI</t>
  </si>
  <si>
    <t>33.91.135.05.05</t>
  </si>
  <si>
    <t>ATE IP66 T5 1x35/49/80W Polycarbonate DALI</t>
  </si>
  <si>
    <t>33.91.214.05.03</t>
  </si>
  <si>
    <t>ATE IP66 T5 2x14/24W Polycarbonate DALI</t>
  </si>
  <si>
    <t>33.91.228.05.03</t>
  </si>
  <si>
    <t>ATE IP66 T5 2x28/54W Polycarbonate DALI</t>
  </si>
  <si>
    <t>33.91.235.05.07</t>
  </si>
  <si>
    <t>ATE IP66 T5 2x35/49/80W Polycarbonate DALI</t>
  </si>
  <si>
    <t>33.92.135.04.20</t>
  </si>
  <si>
    <t>CARDAN ECO Single RO G53 máx. 100W White</t>
  </si>
  <si>
    <t>33.92.135.04.09</t>
  </si>
  <si>
    <t>CARDAN ECO Single RO G53 máx. 100W Black</t>
  </si>
  <si>
    <t>33.92.135.04.22</t>
  </si>
  <si>
    <t>CARDAN ECO Single RO LED Gu10 máx. 20W White</t>
  </si>
  <si>
    <t>33.92.135.04.21</t>
  </si>
  <si>
    <t>CARDAN ECO Single RO LED Gu10 máx. 20W Black</t>
  </si>
  <si>
    <t>33.92.135.04.35</t>
  </si>
  <si>
    <t>CARDAN ECO Single SQ G53 máx. 100W White</t>
  </si>
  <si>
    <t>33.92.135.04.39</t>
  </si>
  <si>
    <t>CARDAN ECO Single SQ G53 máx. 100W Black</t>
  </si>
  <si>
    <t>33.92.135.04.40</t>
  </si>
  <si>
    <t>CARDAN ECO Single SQ LED Gu10 máx. 20W White</t>
  </si>
  <si>
    <t>33.92.135.04.41</t>
  </si>
  <si>
    <t>CARDAN ECO Single SQ LED Gu10 máx. 20W Black</t>
  </si>
  <si>
    <t>33.92.235.04.08</t>
  </si>
  <si>
    <t>CARDAN ECO Duo G53 máx. 2x100W White</t>
  </si>
  <si>
    <t>33.92.235.04.20</t>
  </si>
  <si>
    <t>CARDAN ECO Duo G53 máx. 2x100W Black</t>
  </si>
  <si>
    <t>33.92.235.04.25</t>
  </si>
  <si>
    <t>CARDAN ECO Duo LED Gu10 máx. 2x20W White</t>
  </si>
  <si>
    <t>33.92.235.04.24</t>
  </si>
  <si>
    <t>CARDAN ECO Duo LED Gu10 máx. 2x20W Black</t>
  </si>
  <si>
    <t>33.94.218.04.15</t>
  </si>
  <si>
    <t>DL-145 SQ 2x18W G24-q2 White IP44 Frosted glass HF</t>
  </si>
  <si>
    <t>33.94.226.04.19</t>
  </si>
  <si>
    <t>DL-200 SQ 2x26W G24-q3 White IP44 Frosted glass HF</t>
  </si>
  <si>
    <t>33.92.218.04.21</t>
  </si>
  <si>
    <t>DLB 2x18W Ø235mm HF</t>
  </si>
  <si>
    <t>33.92.226.04.24</t>
  </si>
  <si>
    <t>DLB 2x26W Ø235mm HF</t>
  </si>
  <si>
    <t>33.92.218.04.22</t>
  </si>
  <si>
    <t>DLB 2x18W Ø235mm with glass IP44 HF</t>
  </si>
  <si>
    <t>33.92.226.04.25</t>
  </si>
  <si>
    <t>DLB 2x26W Ø235mm with glass IP44 HF</t>
  </si>
  <si>
    <t>33.41.15.000807</t>
  </si>
  <si>
    <t>Ergos-L IP40 4,8W 2700K 24V DC Opal 1025mm</t>
  </si>
  <si>
    <t>33.41.15.000808</t>
  </si>
  <si>
    <t>Ergos-L IP40 12W 2700K 24V DC Opal 2525mm</t>
  </si>
  <si>
    <t>33.41.15.000809</t>
  </si>
  <si>
    <t>Ergos-L IP40 14,4W 2700K 24V DC Opal 1025mm</t>
  </si>
  <si>
    <t>33.41.15.000810</t>
  </si>
  <si>
    <t>Ergos-L IP40 36W 2700K 24V DC Opal 2525mm</t>
  </si>
  <si>
    <t>33.41.15.000811</t>
  </si>
  <si>
    <t>Ergos-L IP40 4,8W 3000K 24V DC Opal 1025mm</t>
  </si>
  <si>
    <t>33.41.15.000812</t>
  </si>
  <si>
    <t>Ergos-L IP40 12W 3000K 24V DC Opal 2525mm</t>
  </si>
  <si>
    <t>33.41.15.000813</t>
  </si>
  <si>
    <t>Ergos-L IP40 14,4W 3000K 24V DC Opal 1025mm</t>
  </si>
  <si>
    <t>33.41.15.000814</t>
  </si>
  <si>
    <t>Ergos-L IP40 36W 3000K 24V DC Opal 2525mm</t>
  </si>
  <si>
    <t>33.41.15.000815</t>
  </si>
  <si>
    <t>Ergos-L IP40 4,8W 4000K 24V DC Opal 1025mm</t>
  </si>
  <si>
    <t>33.41.15.000816</t>
  </si>
  <si>
    <t>Ergos-L IP40 12W 4000K 24V DC Opal 2525mm</t>
  </si>
  <si>
    <t>33.41.15.000817</t>
  </si>
  <si>
    <t>Ergos-L IP40 14,4W 4000K 24V DC Opal 1025mm</t>
  </si>
  <si>
    <t>33.41.15.000818</t>
  </si>
  <si>
    <t>Ergos-L IP40 36W 4000K 24V DC Opal 2525mm</t>
  </si>
  <si>
    <t>33.41.15.000708</t>
  </si>
  <si>
    <t>Ergos-H IP40 24W 2700K 24Vdc Opal 1030mm</t>
  </si>
  <si>
    <t>33.41.15.000709</t>
  </si>
  <si>
    <t>Ergos-H IP40 60W 2700K 24Vdc Opal 2530mm</t>
  </si>
  <si>
    <t>33.41.15.000567</t>
  </si>
  <si>
    <t>Ergos-H IP40 24W 3000K 24Vdc Opal 1030mm</t>
  </si>
  <si>
    <t>33.41.15.000570</t>
  </si>
  <si>
    <t>Ergos-H IP40 60W 3000K 24Vdc Opal 2530mm</t>
  </si>
  <si>
    <t>33.41.15.000572</t>
  </si>
  <si>
    <t>Ergos-H IP40 24W 4000K 24Vdc Opal 1030mm</t>
  </si>
  <si>
    <t>33.41.15.000575</t>
  </si>
  <si>
    <t>Ergos-H IP40 60W 4000K 24Vdc Opal 2530mm</t>
  </si>
  <si>
    <t>33.41.15.000819</t>
  </si>
  <si>
    <t>Ergos-L IP65 4,8W 2700K 24V DC Opal 1030mm</t>
  </si>
  <si>
    <t>33.41.15.000820</t>
  </si>
  <si>
    <t>Ergos-L IP65 12W 2700K 24V DC Opal 2530mm</t>
  </si>
  <si>
    <t>33.41.15.000821</t>
  </si>
  <si>
    <t>Ergos-L IP65 14,4W 2700K 24V DC Opal 1030mm</t>
  </si>
  <si>
    <t>33.41.15.000822</t>
  </si>
  <si>
    <t>Ergos-L IP65 36W 2700K 24V DC Opal 2530mm</t>
  </si>
  <si>
    <t>33.41.15.000823</t>
  </si>
  <si>
    <t>Ergos-L IP65 4,8W 3000K 24V DC Opal 1030mm</t>
  </si>
  <si>
    <t>33.41.15.000824</t>
  </si>
  <si>
    <t>Ergos-L IP65 12W 3000K 24V DC Opal 2530mm</t>
  </si>
  <si>
    <t>33.41.15.000825</t>
  </si>
  <si>
    <t>Ergos-L IP65 14,4W 3000K 24V DC Opal 1030mm</t>
  </si>
  <si>
    <t>33.41.15.000826</t>
  </si>
  <si>
    <t>Ergos-L IP65 36W 3000K 24V DC Opal 2530mm</t>
  </si>
  <si>
    <t>33.41.15.000827</t>
  </si>
  <si>
    <t>Ergos-L IP65 4,8W 4000K 24V DC Opal 1030mm</t>
  </si>
  <si>
    <t>33.41.15.000828</t>
  </si>
  <si>
    <t>Ergos-L IP65 12W 4000K 24V DC Opal 2530mm</t>
  </si>
  <si>
    <t>33.41.15.000829</t>
  </si>
  <si>
    <t>Ergos-L IP65 14,4W 4000K 24V DC Opal 1030mm</t>
  </si>
  <si>
    <t>33.41.15.000830</t>
  </si>
  <si>
    <t>Ergos-L IP65 36W 4000K 24V DC Opal 2530mm</t>
  </si>
  <si>
    <t>32.03.075.01.00</t>
  </si>
  <si>
    <t>Estrela Oval 7120/05A - 75W - White</t>
  </si>
  <si>
    <t>32.03.100.01.00</t>
  </si>
  <si>
    <t>Estrela Circular 7121/05A - 100W - White</t>
  </si>
  <si>
    <t>33.69.136.04.03</t>
  </si>
  <si>
    <t>Hot 1x36W IP65 Anodized HF</t>
  </si>
  <si>
    <t>33.69.158.04.10</t>
  </si>
  <si>
    <t>Hot 1x58W IP65 Anodized HF</t>
  </si>
  <si>
    <t>33.73.025.08.00</t>
  </si>
  <si>
    <t>INDI LED 25W 3000K White</t>
  </si>
  <si>
    <t>33.73.025.08.01</t>
  </si>
  <si>
    <t>INDI LED 25W 4000K White</t>
  </si>
  <si>
    <t>33.73.039.08.00</t>
  </si>
  <si>
    <t>INDI LED 39W 3000K White</t>
  </si>
  <si>
    <t>33.73.039.08.01</t>
  </si>
  <si>
    <t>INDI LED 39W 4000K White</t>
  </si>
  <si>
    <t>33.73.025.08.02</t>
  </si>
  <si>
    <t>INDI LED 25W 3000K White DALI</t>
  </si>
  <si>
    <t>33.73.025.08.03</t>
  </si>
  <si>
    <t>INDI LED 25W 4000K White DALI</t>
  </si>
  <si>
    <t>33.73.039.08.02</t>
  </si>
  <si>
    <t>INDI LED 39W 3000K White DALI</t>
  </si>
  <si>
    <t>33.73.039.08.03</t>
  </si>
  <si>
    <t>INDI LED 39W 4000K White DALI</t>
  </si>
  <si>
    <t>33.41.40.114018</t>
  </si>
  <si>
    <t>Omega 1x14W Anodized Frost HF</t>
  </si>
  <si>
    <t>33.41.40.121015</t>
  </si>
  <si>
    <t>Omega 1x21W Anodized Frost HF</t>
  </si>
  <si>
    <t>33.41.40.124010</t>
  </si>
  <si>
    <t>Omega 1x24W Anodized Frost HF</t>
  </si>
  <si>
    <t>33.41.40.128024</t>
  </si>
  <si>
    <t>Omega 1x28W Anodized Frost HF</t>
  </si>
  <si>
    <t>33.41.40.135026</t>
  </si>
  <si>
    <t>Omega 1x35W Anodized Frost HF</t>
  </si>
  <si>
    <t>33.41.40.139014</t>
  </si>
  <si>
    <t>Omega 1x39W Anodized Frost HF</t>
  </si>
  <si>
    <t>33.41.40.149027</t>
  </si>
  <si>
    <t>Omega 1x49W Anodized Frost HF</t>
  </si>
  <si>
    <t>33.41.40.154029</t>
  </si>
  <si>
    <t>Omega 1x54W Anodized Frost HF</t>
  </si>
  <si>
    <t>33.41.40.180025</t>
  </si>
  <si>
    <t>Omega 1x80W Anodized Frost HF</t>
  </si>
  <si>
    <t>33.41.40.114020</t>
  </si>
  <si>
    <t>Omega 1x14/24W Anodized Frost DALI</t>
  </si>
  <si>
    <t>33.41.40.121017</t>
  </si>
  <si>
    <t>Omega 1x21/39W Anodized Frost DALI</t>
  </si>
  <si>
    <t>33.41.40.128026</t>
  </si>
  <si>
    <t>Omega 1x28/54W Anodized Frost DALI</t>
  </si>
  <si>
    <t>33.41.40.135028</t>
  </si>
  <si>
    <t>Omega 1x35/49/80W Anodized Frost DALI</t>
  </si>
  <si>
    <t>33.41.40.114012</t>
  </si>
  <si>
    <t>Omega 1x14W White Frost HF</t>
  </si>
  <si>
    <t>33.41.40.121030</t>
  </si>
  <si>
    <t>Omega 1x21W White Frost HF</t>
  </si>
  <si>
    <t>33.41.40.124020</t>
  </si>
  <si>
    <t>Omega 1x24W White Frost HF</t>
  </si>
  <si>
    <t>33.41.40.128027</t>
  </si>
  <si>
    <t>Omega 1x28W White Frost HF</t>
  </si>
  <si>
    <t>33.41.40.135020</t>
  </si>
  <si>
    <t>Omega 1x35W White Frost HF</t>
  </si>
  <si>
    <t>33.41.40.139020</t>
  </si>
  <si>
    <t>Omega 1x39W White Frost HF</t>
  </si>
  <si>
    <t>33.41.40.149036</t>
  </si>
  <si>
    <t>Omega 1x49W White Frost HF</t>
  </si>
  <si>
    <t>33.41.40.154042</t>
  </si>
  <si>
    <t>Omega 1x54W White Frost HF</t>
  </si>
  <si>
    <t>33.41.40.180026</t>
  </si>
  <si>
    <t>Omega 1x80W White Frost HF</t>
  </si>
  <si>
    <t>33.41.40.114014</t>
  </si>
  <si>
    <t>Omega 1x14/24W White Frost DALI</t>
  </si>
  <si>
    <t>33.41.40.121028</t>
  </si>
  <si>
    <t>Omega 1x21/39W White Frost DALI</t>
  </si>
  <si>
    <t>33.41.40.128029</t>
  </si>
  <si>
    <t>Omega 1x28/54W White Frost DALI</t>
  </si>
  <si>
    <t>33.41.40.135022</t>
  </si>
  <si>
    <t>Omega 1x35/49/80W White Frost DALI</t>
  </si>
  <si>
    <t>33.41.40.228027</t>
  </si>
  <si>
    <t>Omega 2x(1x28W) Anodized Frost HF</t>
  </si>
  <si>
    <t>33.41.40.235033</t>
  </si>
  <si>
    <t>Omega 2x(1x35W) Anodized Frost HF</t>
  </si>
  <si>
    <t>33.41.40.249045</t>
  </si>
  <si>
    <t>Omega 2x(1x49W) Anodized Frost HF</t>
  </si>
  <si>
    <t>33.41.40.254047</t>
  </si>
  <si>
    <t>Omega 2x(1x54W) Anodized Frost HF</t>
  </si>
  <si>
    <t>33.41.40.280041</t>
  </si>
  <si>
    <t>Omega 2x(1x80W) Anodized Frost HF</t>
  </si>
  <si>
    <t>33.41.40.228029</t>
  </si>
  <si>
    <t>Omega 2x(1x28/54W) Anodized Frost DALI</t>
  </si>
  <si>
    <t>33.41.40.235035</t>
  </si>
  <si>
    <t>Omega 2x(1x35/49/80W) Anodized Frost DALI</t>
  </si>
  <si>
    <t>33.41.40.228030</t>
  </si>
  <si>
    <t>Omega 2x(1x28W) White Frost HF</t>
  </si>
  <si>
    <t>33.41.40.235073</t>
  </si>
  <si>
    <t>Omega 2x(1x35W) White Frost HF</t>
  </si>
  <si>
    <t>33.41.40.249066</t>
  </si>
  <si>
    <t>Omega 2x(1x49W) White Frost HF</t>
  </si>
  <si>
    <t>33.41.40.254074</t>
  </si>
  <si>
    <t>Omega 2x(1x54W) White Frost HF</t>
  </si>
  <si>
    <t>33.41.40.280048</t>
  </si>
  <si>
    <t>Omega 2x(1x80W) White Frost HF</t>
  </si>
  <si>
    <t>33.41.40.228032</t>
  </si>
  <si>
    <t>Omega 2x(1x28/54W) White Frost DALI</t>
  </si>
  <si>
    <t>33.41.40.235075</t>
  </si>
  <si>
    <t>Omega 2x(1x35/49/80W) White Frost DALI</t>
  </si>
  <si>
    <t>33.41.40.214010</t>
  </si>
  <si>
    <t>Omega 2x14W Anodized Frost HF</t>
  </si>
  <si>
    <t>33.41.40.221018</t>
  </si>
  <si>
    <t>Omega 2x21W Anodized Frost HF</t>
  </si>
  <si>
    <t>33.41.40.224009</t>
  </si>
  <si>
    <t>Omega 2x24W Anodized Frost HF</t>
  </si>
  <si>
    <t>33.41.40.228040</t>
  </si>
  <si>
    <t>Omega 2x28W Anodized Frost HF</t>
  </si>
  <si>
    <t>33.41.40.235049</t>
  </si>
  <si>
    <t>Omega 2x35W Anodized Frost HF</t>
  </si>
  <si>
    <t>33.41.40.239022</t>
  </si>
  <si>
    <t>Omega 2x39W Anodized Frost HF</t>
  </si>
  <si>
    <t>33.41.40.249046</t>
  </si>
  <si>
    <t>Omega 2x49W Anodized Frost HF</t>
  </si>
  <si>
    <t>33.41.40.254048</t>
  </si>
  <si>
    <t>Omega 2x54W Anodized Frost HF</t>
  </si>
  <si>
    <t>33.41.40.280042</t>
  </si>
  <si>
    <t>Omega 2x80W Anodized Frost HF</t>
  </si>
  <si>
    <t>33.41.40.214008</t>
  </si>
  <si>
    <t>Omega 2x14/24W Anodized Frost DALI</t>
  </si>
  <si>
    <t>33.41.40.221020</t>
  </si>
  <si>
    <t>Omega 2x21/39W Anodized Frost DALI</t>
  </si>
  <si>
    <t>33.41.40.228042</t>
  </si>
  <si>
    <t>Omega 2x28/54W Anodized Frost DALI</t>
  </si>
  <si>
    <t>33.41.40.235051</t>
  </si>
  <si>
    <t>Omega 2x35/49/80W Anodized Frost DALI</t>
  </si>
  <si>
    <t>33.41.40.214017</t>
  </si>
  <si>
    <t>Omega 2x14W White Frost HF</t>
  </si>
  <si>
    <t>33.41.40.221025</t>
  </si>
  <si>
    <t>Omega 2x21W White Frost HF</t>
  </si>
  <si>
    <t>33.41.40.224012</t>
  </si>
  <si>
    <t>Omega 2x24W White Frost HF</t>
  </si>
  <si>
    <t>33.41.40.228050</t>
  </si>
  <si>
    <t>Omega 2x28W White Frost HF</t>
  </si>
  <si>
    <t>33.41.40.235076</t>
  </si>
  <si>
    <t>Omega 2x35W White Frost HF</t>
  </si>
  <si>
    <t>33.41.40.239025</t>
  </si>
  <si>
    <t>Omega 2x39W White Frost HF</t>
  </si>
  <si>
    <t>33.41.40.249063</t>
  </si>
  <si>
    <t>Omega 2x49W White Frost HF</t>
  </si>
  <si>
    <t>33.41.40.254058</t>
  </si>
  <si>
    <t>Omega 2x54W White Frost HF</t>
  </si>
  <si>
    <t>33.41.40.280044</t>
  </si>
  <si>
    <t>Omega 2x80W White Frost HF</t>
  </si>
  <si>
    <t>33.41.40.214019</t>
  </si>
  <si>
    <t>Omega 2x14/24W White Frost DALI</t>
  </si>
  <si>
    <t>33.41.40.221027</t>
  </si>
  <si>
    <t>Omega 2x21/39W White Frost DALI</t>
  </si>
  <si>
    <t>33.41.40.228051</t>
  </si>
  <si>
    <t>Omega 2x28/54W White Frost DALI</t>
  </si>
  <si>
    <t>33.41.40.235078</t>
  </si>
  <si>
    <t>Omega 2x35/49/80W White Frost DALI</t>
  </si>
  <si>
    <t>33.41.40.428023</t>
  </si>
  <si>
    <t>Omega 2x(2x28W) Anodized Frost HF</t>
  </si>
  <si>
    <t>33.41.40.435020</t>
  </si>
  <si>
    <t>Omega 2x(2x35W) Anodized Frost HF</t>
  </si>
  <si>
    <t>33.41.40.449024</t>
  </si>
  <si>
    <t>Omega 2x(2x49W) Anodized Frost HF</t>
  </si>
  <si>
    <t>33.41.40.454026</t>
  </si>
  <si>
    <t>Omega 2x(2x54W) Anodized Frost HF</t>
  </si>
  <si>
    <t>33.41.40.480016</t>
  </si>
  <si>
    <t>Omega 2x(2x80W) Anodized Frost HF</t>
  </si>
  <si>
    <t>33.41.40.428025</t>
  </si>
  <si>
    <t>Omega 2x(2x28/54W) Anodized Frost DALI</t>
  </si>
  <si>
    <t>33.41.40.435018</t>
  </si>
  <si>
    <t>Omega 2x(2x35/49/80W) Anodized Frost DALI</t>
  </si>
  <si>
    <t>33.41.40.428050</t>
  </si>
  <si>
    <t>Omega 2x(2x28W) White Frost HF</t>
  </si>
  <si>
    <t>33.41.40.435038</t>
  </si>
  <si>
    <t>Omega 2x(2x35W) White Frost HF</t>
  </si>
  <si>
    <t>33.41.40.449028</t>
  </si>
  <si>
    <t>Omega 2x(2x49W) White Frost HF</t>
  </si>
  <si>
    <t>33.41.40.454037</t>
  </si>
  <si>
    <t>Omega 2x(2x54W) White Frost HF</t>
  </si>
  <si>
    <t>33.41.40.480028</t>
  </si>
  <si>
    <t>Omega 2x(2x80W) White Frost HF</t>
  </si>
  <si>
    <t>33.41.40.428052</t>
  </si>
  <si>
    <t>Omega 2x(2x28/54W) White Frost DALI</t>
  </si>
  <si>
    <t>33.41.40.435040</t>
  </si>
  <si>
    <t>Omega 2x(2x35/49/80W) White Frost DALI</t>
  </si>
  <si>
    <t>33.87.114.04.16</t>
  </si>
  <si>
    <t>Slim 1x14W HF</t>
  </si>
  <si>
    <t>33.87.124.04.00</t>
  </si>
  <si>
    <t>Slim 1x24W HF</t>
  </si>
  <si>
    <t>33.87.128.04.01</t>
  </si>
  <si>
    <t>Slim 1x28W HF</t>
  </si>
  <si>
    <t>33.87.135.04.02</t>
  </si>
  <si>
    <t>Slim 1x35W HF</t>
  </si>
  <si>
    <t>33.87.149.04.00</t>
  </si>
  <si>
    <t>Slim 1x49W HF</t>
  </si>
  <si>
    <t>33.87.154.04.00</t>
  </si>
  <si>
    <t>Slim 1x54W HF</t>
  </si>
  <si>
    <t>33.87.180.04.00</t>
  </si>
  <si>
    <t>Slim 1x80W HF</t>
  </si>
  <si>
    <t>33.87.114.05.07</t>
  </si>
  <si>
    <t>Slim 1x14/24W DALI</t>
  </si>
  <si>
    <t>33.87.128.05.02</t>
  </si>
  <si>
    <t>Slim 1x28/54W DALI</t>
  </si>
  <si>
    <t>33.87.135.05.02</t>
  </si>
  <si>
    <t>Slim 1x35/49/80W DALI</t>
  </si>
  <si>
    <t>33.87.214.04.07</t>
  </si>
  <si>
    <t>Slim "N" 2x14W HF</t>
  </si>
  <si>
    <t>33.87.224.04.05</t>
  </si>
  <si>
    <t>Slim "N" 2x24W HF</t>
  </si>
  <si>
    <t>33.87.228.04.04</t>
  </si>
  <si>
    <t>Slim "N" 2x28W HF</t>
  </si>
  <si>
    <t>33.87.235.04.06</t>
  </si>
  <si>
    <t>Slim "N" 2x35W HF</t>
  </si>
  <si>
    <t>33.87.249.04.05</t>
  </si>
  <si>
    <t>Slim "N" 2x49W HF</t>
  </si>
  <si>
    <t>33.87.254.04.04</t>
  </si>
  <si>
    <t>33.87.280.04.10</t>
  </si>
  <si>
    <t>Slim "N" 2x80W HF</t>
  </si>
  <si>
    <t>33.87.214.05.04</t>
  </si>
  <si>
    <t>Slim "N" 2x14/24W DALI</t>
  </si>
  <si>
    <t>33.87.228.05.00</t>
  </si>
  <si>
    <t>Slim "N" 2x28/54W DALI</t>
  </si>
  <si>
    <t>33.87.235.05.00</t>
  </si>
  <si>
    <t>Slim "N" 2x35/49/80W DALI</t>
  </si>
  <si>
    <t>33.06.40.001357</t>
  </si>
  <si>
    <t>ARES Suspended 1640x220mm LED 64W 3000K LD/LI White DALI</t>
  </si>
  <si>
    <t>33.06.40.001359</t>
  </si>
  <si>
    <t>ARES Suspended 1640x220mm LED 64W 4000K LD/LI White DALI</t>
  </si>
  <si>
    <t>33.06.40.001358</t>
  </si>
  <si>
    <t>ARES Suspended 2200x220mm LED 104W 3000K LD/LI White DALI</t>
  </si>
  <si>
    <t>33.06.40.001360</t>
  </si>
  <si>
    <t>ARES Suspended 2200x220mm LED 104W 4000K LD/LI White DALI</t>
  </si>
  <si>
    <t>33.06.40.001430</t>
  </si>
  <si>
    <t>ARES Suspended 1640x220mm LED 50W 3000K LI White DALI</t>
  </si>
  <si>
    <t>33.06.40.001432</t>
  </si>
  <si>
    <t>ARES Suspended 1640x220mm LED 50W 4000K LI White DALI</t>
  </si>
  <si>
    <t>33.06.40.001431</t>
  </si>
  <si>
    <t>ARES Suspended 2200x220mm LED 75W 3000K LI White DALI</t>
  </si>
  <si>
    <t>33.06.40.001433</t>
  </si>
  <si>
    <t>ARES Suspended 2200x220mm LED 75W 4000K LI White DALI</t>
  </si>
  <si>
    <t>33.06.30.400000</t>
  </si>
  <si>
    <t>ASTRA Surface 150 LED 18W 3000K White Frost Ø400mm</t>
  </si>
  <si>
    <t>33.06.30.400001</t>
  </si>
  <si>
    <t>ASTRA Surface 150 LED 29W 3000K White Frost Ø400mm</t>
  </si>
  <si>
    <t>33.06.30.400004</t>
  </si>
  <si>
    <t>ASTRA Surface 150 LED 18W 3000K White Frost Ø400mm DALI</t>
  </si>
  <si>
    <t>33.06.30.400005</t>
  </si>
  <si>
    <t>ASTRA Surface 150 LED 29W 3000K White Frost Ø400mm DALI</t>
  </si>
  <si>
    <t>33.06.30.400008</t>
  </si>
  <si>
    <t>ASTRA Surface 150 LED 18W 3000K Black Frost Ø400mm</t>
  </si>
  <si>
    <t>33.06.30.400009</t>
  </si>
  <si>
    <t>ASTRA Surface 150 LED 29W 3000K Black Frost Ø400mm</t>
  </si>
  <si>
    <t>33.06.30.400012</t>
  </si>
  <si>
    <t>ASTRA Surface 150 LED 18W 3000K Black Frost Ø400mm DALI</t>
  </si>
  <si>
    <t>33.06.30.400013</t>
  </si>
  <si>
    <t>ASTRA Surface 150 LED 29W 3000K Black Frost Ø400mm DALI</t>
  </si>
  <si>
    <t>33.06.30.400002</t>
  </si>
  <si>
    <t>ASTRA Surface 150 LED 18W 4000K White Frost Ø400mm</t>
  </si>
  <si>
    <t>33.06.30.400003</t>
  </si>
  <si>
    <t>ASTRA Surface 150 LED 29W 4000K White Frost Ø400mm</t>
  </si>
  <si>
    <t>33.06.30.400006</t>
  </si>
  <si>
    <t>ASTRA Surface 150 LED 18W 4000K White Frost Ø400mm DALI</t>
  </si>
  <si>
    <t>33.06.30.400007</t>
  </si>
  <si>
    <t>ASTRA Surface 150 LED 29W 4000K White Frost Ø400mm DALI</t>
  </si>
  <si>
    <t>33.06.30.400010</t>
  </si>
  <si>
    <t>ASTRA Surface 150 LED 18W 4000K Black Frost Ø400mm</t>
  </si>
  <si>
    <t>33.06.30.400011</t>
  </si>
  <si>
    <t>ASTRA Surface 150 LED 29W 4000K Black Frost Ø400mm</t>
  </si>
  <si>
    <t>33.06.30.400014</t>
  </si>
  <si>
    <t>ASTRA Surface 150 LED 18W 4000K Black Frost Ø400mm DALI</t>
  </si>
  <si>
    <t>33.06.30.400015</t>
  </si>
  <si>
    <t>ASTRA Surface 150 LED 29W 4000K Black Frost Ø400mm DALI</t>
  </si>
  <si>
    <t>33.06.30.600000</t>
  </si>
  <si>
    <t>ASTRA Surface 150 LED 36W 3000K White Frost Ø650mm</t>
  </si>
  <si>
    <t>33.06.30.600001</t>
  </si>
  <si>
    <t>ASTRA Surface 150 LED 53W 3000K White Frost Ø650mm</t>
  </si>
  <si>
    <t>33.06.30.600004</t>
  </si>
  <si>
    <t>ASTRA Surface 150 LED 36W 3000K White Frost Ø650mm DALI</t>
  </si>
  <si>
    <t>33.06.30.600005</t>
  </si>
  <si>
    <t>ASTRA Surface 150 LED 53W 3000K White Frost Ø650mm DALI</t>
  </si>
  <si>
    <t>33.06.30.600008</t>
  </si>
  <si>
    <t>ASTRA Surface 150 LED 36W 3000K Black Frost Ø650mm</t>
  </si>
  <si>
    <t>33.06.30.600009</t>
  </si>
  <si>
    <t>ASTRA Surface 150 LED 53W 3000K Black Frost Ø650mm</t>
  </si>
  <si>
    <t>33.06.30.600012</t>
  </si>
  <si>
    <t>ASTRA Surface 150 LED 36W 3000K Black Frost Ø650mm DALI</t>
  </si>
  <si>
    <t>33.06.30.600013</t>
  </si>
  <si>
    <t>ASTRA Surface 150 LED 53W 3000K Black Frost Ø650mm DALI</t>
  </si>
  <si>
    <t>33.06.30.600002</t>
  </si>
  <si>
    <t>ASTRA Surface 150 LED 36W 4000K White Frost Ø650mm</t>
  </si>
  <si>
    <t>33.06.30.600003</t>
  </si>
  <si>
    <t>ASTRA Surface 150 LED 53W 4000K White Frost Ø650mm</t>
  </si>
  <si>
    <t>33.06.30.600006</t>
  </si>
  <si>
    <t>ASTRA Surface 150 LED 36W 4000K White Frost Ø650mm DALI</t>
  </si>
  <si>
    <t>33.06.30.600007</t>
  </si>
  <si>
    <t>ASTRA Surface 150 LED 53W 4000K White Frost Ø650mm DALI</t>
  </si>
  <si>
    <t>33.06.30.600010</t>
  </si>
  <si>
    <t>ASTRA Surface 150 LED 36W 4000K Black Frost Ø650mm</t>
  </si>
  <si>
    <t>33.06.30.600011</t>
  </si>
  <si>
    <t>ASTRA Surface 150 LED 53W 4000K Black Frost Ø650mm</t>
  </si>
  <si>
    <t>33.06.30.600014</t>
  </si>
  <si>
    <t>ASTRA Surface 150 LED 36W 4000K Black Frost Ø650mm DALI</t>
  </si>
  <si>
    <t>33.06.30.600015</t>
  </si>
  <si>
    <t>ASTRA Surface 150 LED 53W 4000K Black Frost Ø650mm DALI</t>
  </si>
  <si>
    <t>33.06.30.800000</t>
  </si>
  <si>
    <t>ASTRA Surface 150 LED 60W 3000K White Frost Ø800mm</t>
  </si>
  <si>
    <t>33.06.30.800001</t>
  </si>
  <si>
    <t>ASTRA Surface 150 LED 89W 3000K White Frost Ø800mm</t>
  </si>
  <si>
    <t>33.06.30.800004</t>
  </si>
  <si>
    <t>ASTRA Surface 150 LED 60W 3000K White Frost Ø800mm DALI</t>
  </si>
  <si>
    <t>33.06.30.800005</t>
  </si>
  <si>
    <t>ASTRA Surface 150 LED 89W 3000K White Frost Ø800mm DALI</t>
  </si>
  <si>
    <t>33.06.30.800008</t>
  </si>
  <si>
    <t>ASTRA Surface 150 LED 60W 3000K Black Frost Ø800mm</t>
  </si>
  <si>
    <t>33.06.30.800009</t>
  </si>
  <si>
    <t>ASTRA Surface 150 LED 89W 3000K Black Frost Ø800mm</t>
  </si>
  <si>
    <t>33.06.30.800012</t>
  </si>
  <si>
    <t>ASTRA Surface 150 LED 60W 3000K Black Frost Ø800mm DALI</t>
  </si>
  <si>
    <t>33.06.30.800013</t>
  </si>
  <si>
    <t>ASTRA Surface 150 LED 89W 3000K Black Frost Ø800mm DALI</t>
  </si>
  <si>
    <t>33.06.30.800002</t>
  </si>
  <si>
    <t>ASTRA Surface 150 LED 60W 4000K White Frost Ø800mm</t>
  </si>
  <si>
    <t>33.06.30.800003</t>
  </si>
  <si>
    <t>ASTRA Surface 150 LED 89W 4000K White Frost Ø800mm</t>
  </si>
  <si>
    <t>33.06.30.800006</t>
  </si>
  <si>
    <t>ASTRA Surface 150 LED 60W 4000K White Frost Ø800mm DALI</t>
  </si>
  <si>
    <t>33.06.30.800007</t>
  </si>
  <si>
    <t>ASTRA Surface 150 LED 89W 4000K White Frost Ø800mm DALI</t>
  </si>
  <si>
    <t>33.06.30.800010</t>
  </si>
  <si>
    <t>ASTRA Surface 150 LED 60W 4000K Black Frost Ø800mm</t>
  </si>
  <si>
    <t>33.06.30.800011</t>
  </si>
  <si>
    <t>ASTRA Surface 150 LED 89W 4000K Black Frost Ø800mm</t>
  </si>
  <si>
    <t>33.06.30.800014</t>
  </si>
  <si>
    <t>ASTRA Surface 150 LED 60W 4000K Black Frost Ø800mm DALI</t>
  </si>
  <si>
    <t>33.06.30.800015</t>
  </si>
  <si>
    <t>ASTRA Surface 150 LED 89W 4000K Black Frost Ø800mm DALI</t>
  </si>
  <si>
    <t>33.06.30.100001</t>
  </si>
  <si>
    <t>ASTRA Surface 150 LED 96W 3000K White Frost Ø1000mm</t>
  </si>
  <si>
    <t>33.06.30.100002</t>
  </si>
  <si>
    <t>ASTRA Surface 150 LED 142W 3000K White Frost Ø1000mm</t>
  </si>
  <si>
    <t>33.06.30.100005</t>
  </si>
  <si>
    <t>ASTRA Surface 150 LED 96W 3000K White Frost Ø1000mm DALI</t>
  </si>
  <si>
    <t>33.06.30.100006</t>
  </si>
  <si>
    <t>ASTRA Surface 150 LED 142W 3000K White Frost Ø1000mm DALI</t>
  </si>
  <si>
    <t>33.06.30.100009</t>
  </si>
  <si>
    <t>ASTRA Surface 150 LED 96W 3000K Black Frost Ø1000mm</t>
  </si>
  <si>
    <t>33.06.30.100010</t>
  </si>
  <si>
    <t>ASTRA Surface 150 LED 142W 3000K Black Frost Ø1000mm</t>
  </si>
  <si>
    <t>33.06.30.100013</t>
  </si>
  <si>
    <t>ASTRA Surface 150 LED 96W 3000K Black Frost Ø1000mm DALI</t>
  </si>
  <si>
    <t>33.06.30.100014</t>
  </si>
  <si>
    <t>ASTRA Surface 150 LED 142W 3000K Black Frost Ø1000mm DALI</t>
  </si>
  <si>
    <t>33.06.30.100003</t>
  </si>
  <si>
    <t>ASTRA Surface 150 LED 96W 4000K White Frost Ø1000mm</t>
  </si>
  <si>
    <t>33.06.30.100004</t>
  </si>
  <si>
    <t>ASTRA Surface 150 LED 142W 4000K White Frost Ø1000mm</t>
  </si>
  <si>
    <t>33.06.30.100007</t>
  </si>
  <si>
    <t>ASTRA Surface 150 LED 96W 4000K White Frost Ø1000mm DALI</t>
  </si>
  <si>
    <t>33.06.30.100008</t>
  </si>
  <si>
    <t>ASTRA Surface 150 LED 142W 4000K White Frost Ø1000mm DALI</t>
  </si>
  <si>
    <t>33.06.30.100011</t>
  </si>
  <si>
    <t>ASTRA Surface 150 LED 96W 4000K Black Frost Ø1000mm</t>
  </si>
  <si>
    <t>33.06.30.100012</t>
  </si>
  <si>
    <t>ASTRA Surface 150 LED 142W 4000K Black Frost Ø1000mm</t>
  </si>
  <si>
    <t>33.06.30.100015</t>
  </si>
  <si>
    <t>ASTRA Surface 150 LED 96W 4000K Black Frost Ø1000mm DALI</t>
  </si>
  <si>
    <t>33.06.30.100016</t>
  </si>
  <si>
    <t>ASTRA Surface 150 LED 142W 4000K Black Frost Ø1000mm DALI</t>
  </si>
  <si>
    <t>33.06.30.120000</t>
  </si>
  <si>
    <t>ASTRA Surface 150 LED 144W 3000K White Frost Ø1200mm</t>
  </si>
  <si>
    <t>33.06.30.120001</t>
  </si>
  <si>
    <t>ASTRA Surface 150 LED 212W 3000K White Frost Ø1200mm</t>
  </si>
  <si>
    <t>33.06.30.120004</t>
  </si>
  <si>
    <t>ASTRA Surface 150 LED 144W 3000K White Frost Ø1200mm DALI</t>
  </si>
  <si>
    <t>33.06.30.120005</t>
  </si>
  <si>
    <t>ASTRA Surface 150 LED 212W 3000K White Frost Ø1200mm DALI</t>
  </si>
  <si>
    <t>33.06.30.120008</t>
  </si>
  <si>
    <t>ASTRA Surface 150 LED 144W 3000K Black Frost Ø1200mm</t>
  </si>
  <si>
    <t>33.06.30.120009</t>
  </si>
  <si>
    <t>ASTRA Surface 150 LED 212W 3000K Black Frost Ø1200mm</t>
  </si>
  <si>
    <t>33.06.30.120012</t>
  </si>
  <si>
    <t>ASTRA Surface 150 LED 144W 3000K Black Frost Ø1200mm DALI</t>
  </si>
  <si>
    <t>33.06.30.120013</t>
  </si>
  <si>
    <t>ASTRA Surface 150 LED 212W 3000K Black Frost Ø1200mm DALI</t>
  </si>
  <si>
    <t>33.06.30.120002</t>
  </si>
  <si>
    <t>ASTRA Surface 150 LED 144W 4000K White Frost Ø1200mm</t>
  </si>
  <si>
    <t>33.06.30.120003</t>
  </si>
  <si>
    <t>ASTRA Surface 150 LED 212W 4000K White Frost Ø1200mm</t>
  </si>
  <si>
    <t>33.06.30.120006</t>
  </si>
  <si>
    <t>ASTRA Surface 150 LED 144W 4000K White Frost Ø1200mm DALI</t>
  </si>
  <si>
    <t>33.06.30.120007</t>
  </si>
  <si>
    <t>ASTRA Surface 150 LED 212W 4000K White Frost Ø1200mm DALI</t>
  </si>
  <si>
    <t>33.06.30.120010</t>
  </si>
  <si>
    <t>ASTRA Surface 150 LED 144W 4000K Black Frost Ø1200mm</t>
  </si>
  <si>
    <t>33.06.30.120011</t>
  </si>
  <si>
    <t>ASTRA Surface 150 LED 212W 4000K Black Frost Ø1200mm</t>
  </si>
  <si>
    <t>33.06.30.120014</t>
  </si>
  <si>
    <t>ASTRA Surface 150 LED 144W 4000K Black Frost Ø1200mm DALI</t>
  </si>
  <si>
    <t>33.06.30.120015</t>
  </si>
  <si>
    <t>ASTRA Surface 150 LED 212W 4000K Black Frost Ø1200mm DALI</t>
  </si>
  <si>
    <t>33.06.30.000033</t>
  </si>
  <si>
    <t>ASTRA Surface 150 FLUO White Frost Ø400mm</t>
  </si>
  <si>
    <t>33.06.30.000036</t>
  </si>
  <si>
    <t>ASTRA Surface 150 FLUO White Frost Ø650mm</t>
  </si>
  <si>
    <t>33.06.30.000039</t>
  </si>
  <si>
    <t>ASTRA Surface 150 FLUO White Frost Ø800mm</t>
  </si>
  <si>
    <t>33.06.30.000042</t>
  </si>
  <si>
    <t>ASTRA Surface 150 FLUO White Frost Ø1000mm</t>
  </si>
  <si>
    <t>33.06.30.000045</t>
  </si>
  <si>
    <t>ASTRA Surface 150 FLUO White Frost Ø1275mm</t>
  </si>
  <si>
    <t>33.06.30.000060</t>
  </si>
  <si>
    <t>ASTRA Surface 150 FLUO White Frost Ø400mm DALI</t>
  </si>
  <si>
    <t>33.06.30.000055</t>
  </si>
  <si>
    <t>ASTRA Surface 150 FLUO White Frost Ø650mm DALI</t>
  </si>
  <si>
    <t>33.06.30.000070</t>
  </si>
  <si>
    <t>ASTRA Surface 150 FLUO White Frost Ø800mm DALI</t>
  </si>
  <si>
    <t>33.06.30.000076</t>
  </si>
  <si>
    <t>ASTRA Surface 150 FLUO White Frost Ø1000mm DALI</t>
  </si>
  <si>
    <t>33.06.30.000082</t>
  </si>
  <si>
    <t>ASTRA Surface 150 FLUO White Frost Ø1275mm DALI</t>
  </si>
  <si>
    <t>33.06.30.000034</t>
  </si>
  <si>
    <t>ASTRA Surface 150 FLUO Black Frost Ø400mm</t>
  </si>
  <si>
    <t>33.06.30.000037</t>
  </si>
  <si>
    <t>ASTRA Surface 150 FLUO Black Frost Ø650mm</t>
  </si>
  <si>
    <t>33.06.30.000040</t>
  </si>
  <si>
    <t>ASTRA Surface 150 FLUO Black Frost Ø800mm</t>
  </si>
  <si>
    <t>33.06.30.000043</t>
  </si>
  <si>
    <t>ASTRA Surface 150 FLUO Black Frost Ø1000mm</t>
  </si>
  <si>
    <t>33.06.30.000046</t>
  </si>
  <si>
    <t>ASTRA Surface 150 FLUO Black Frost Ø1275mm</t>
  </si>
  <si>
    <t>33.06.30.000062</t>
  </si>
  <si>
    <t>ASTRA Surface 150 FLUO Black Frost Ø400mm DALI</t>
  </si>
  <si>
    <t>33.06.30.000056</t>
  </si>
  <si>
    <t>ASTRA Surface 150 FLUO Black Frost Ø650mm DALI</t>
  </si>
  <si>
    <t>33.06.30.000072</t>
  </si>
  <si>
    <t>ASTRA Surface 150 FLUO Black Frost Ø800mm DALI</t>
  </si>
  <si>
    <t>33.06.30.000078</t>
  </si>
  <si>
    <t>ASTRA Surface 150 FLUO Black Frost Ø1000mm DALI</t>
  </si>
  <si>
    <t>33.06.30.000084</t>
  </si>
  <si>
    <t>ASTRA Surface 150 FLUO Black Frost Ø1275mm DALI</t>
  </si>
  <si>
    <t>33.06.30.000401</t>
  </si>
  <si>
    <t>ASTRA Surface 90 LED 16W 3000K White Frost Ø400mm</t>
  </si>
  <si>
    <t>33.06.30.000402</t>
  </si>
  <si>
    <t>ASTRA Surface 90 LED 23W 3000K White Frost Ø400mm</t>
  </si>
  <si>
    <t>33.06.30.000208</t>
  </si>
  <si>
    <t>ASTRA Surface 90 LED 27W 3000K White Frost Ø550mm</t>
  </si>
  <si>
    <t>33.06.30.000209</t>
  </si>
  <si>
    <t>ASTRA Surface 90 LED 42W 3000K White Frost Ø550mm</t>
  </si>
  <si>
    <t>33.06.30.000210</t>
  </si>
  <si>
    <t>ASTRA Surface 90 LED 53W 3000K White Frost Ø830mm</t>
  </si>
  <si>
    <t>33.06.30.000211</t>
  </si>
  <si>
    <t>ASTRA Surface 90 LED 85W 3000K White Frost Ø830mm</t>
  </si>
  <si>
    <t>33.06.30.000212</t>
  </si>
  <si>
    <t>ASTRA Surface 90 LED 96W 3000K White Frost Ø1110mm</t>
  </si>
  <si>
    <t>33.06.30.000213</t>
  </si>
  <si>
    <t>ASTRA Surface 90 LED 155W 3000K White Frost Ø1110mm</t>
  </si>
  <si>
    <t>33.06.30.000403</t>
  </si>
  <si>
    <t>ASTRA Surface 90 LED 16W 3000K Black Frost Ø400mm</t>
  </si>
  <si>
    <t>33.06.30.000404</t>
  </si>
  <si>
    <t>ASTRA Surface 90 LED 23W 3000K Black Frost Ø400mm</t>
  </si>
  <si>
    <t>33.06.30.000220</t>
  </si>
  <si>
    <t>ASTRA Surface 90 LED 27W 3000K Black Frost Ø550mm</t>
  </si>
  <si>
    <t>33.06.30.000221</t>
  </si>
  <si>
    <t>ASTRA Surface 90 LED 42W 3000K Black Frost Ø550mm</t>
  </si>
  <si>
    <t>33.06.30.000222</t>
  </si>
  <si>
    <t>ASTRA Surface 90 LED 53W 3000K Black Frost Ø830mm</t>
  </si>
  <si>
    <t>33.06.30.000223</t>
  </si>
  <si>
    <t>ASTRA Surface 90 LED 85W 3000K Black Frost Ø830mm</t>
  </si>
  <si>
    <t>33.06.30.000224</t>
  </si>
  <si>
    <t>ASTRA Surface 90 LED 96W 3000K Black Frost Ø1110mm</t>
  </si>
  <si>
    <t>33.06.30.000225</t>
  </si>
  <si>
    <t>ASTRA Surface 90 LED 155W 3000K Black Frost Ø1110mm</t>
  </si>
  <si>
    <t>33.06.30.000405</t>
  </si>
  <si>
    <t>ASTRA Surface 90 LED 16W 3000K White Frost Ø400mm DALI</t>
  </si>
  <si>
    <t>33.06.30.000412</t>
  </si>
  <si>
    <t>ASTRA Surface 90 LED 23W 3000K White Frost Ø400mm DALI</t>
  </si>
  <si>
    <t>33.06.30.000280</t>
  </si>
  <si>
    <t>ASTRA Surface 90 LED 27W 3000K White Frost Ø550mm DALI</t>
  </si>
  <si>
    <t>33.06.30.000281</t>
  </si>
  <si>
    <t>ASTRA Surface 90 LED 42W 3000K White Frost Ø550mm DALI</t>
  </si>
  <si>
    <t>33.06.30.000282</t>
  </si>
  <si>
    <t>ASTRA Surface 90 LED 53W 3000K White Frost Ø830mm DALI</t>
  </si>
  <si>
    <t>33.06.30.000283</t>
  </si>
  <si>
    <t>ASTRA Surface 90 LED 85W 3000K White Frost Ø830mm DALI</t>
  </si>
  <si>
    <t>33.06.30.000284</t>
  </si>
  <si>
    <t>ASTRA Surface 90 LED 96W 3000K White Frost Ø1110mm DALI</t>
  </si>
  <si>
    <t>33.06.30.000285</t>
  </si>
  <si>
    <t>ASTRA Surface 90 LED 155W 3000K White Frost Ø1110mm DALI</t>
  </si>
  <si>
    <t>33.06.30.000413</t>
  </si>
  <si>
    <t>ASTRA Surface 90 LED 16W 3000K Black Frost Ø400mm DALI</t>
  </si>
  <si>
    <t>33.06.30.000414</t>
  </si>
  <si>
    <t>ASTRA Surface 90 LED 23W 3000K Black Frost Ø400mm DALI</t>
  </si>
  <si>
    <t>33.06.30.000292</t>
  </si>
  <si>
    <t>ASTRA Surface 90 LED 27W 3000K Black Frost Ø550mm DALI</t>
  </si>
  <si>
    <t>33.06.30.000293</t>
  </si>
  <si>
    <t>ASTRA Surface 90 LED 42W 3000K Black Frost Ø550mm DALI</t>
  </si>
  <si>
    <t>33.06.30.000294</t>
  </si>
  <si>
    <t>ASTRA Surface 90 LED 53W 3000K Black Frost Ø830mm DALI</t>
  </si>
  <si>
    <t>33.06.30.000295</t>
  </si>
  <si>
    <t>ASTRA Surface 90 LED 85W 3000K Black Frost Ø830mm DALI</t>
  </si>
  <si>
    <t>33.06.30.000296</t>
  </si>
  <si>
    <t>ASTRA Surface 90 LED 96W 3000K Black Frost Ø1110mm DALI</t>
  </si>
  <si>
    <t>33.06.30.000297</t>
  </si>
  <si>
    <t>ASTRA Surface 90 LED 155W 3000K Black Frost Ø1110mm DALI</t>
  </si>
  <si>
    <t>33.06.30.000379</t>
  </si>
  <si>
    <t>ASTRA Surface 90 LED 16W 4000K White Frost Ø400mm</t>
  </si>
  <si>
    <t>33.06.30.000380</t>
  </si>
  <si>
    <t>ASTRA Surface 90 LED 23W 4000K White Frost Ø400mm</t>
  </si>
  <si>
    <t>33.06.30.000226</t>
  </si>
  <si>
    <t>ASTRA Surface 90 LED 27W 4000K White Frost Ø550mm</t>
  </si>
  <si>
    <t>33.06.30.000227</t>
  </si>
  <si>
    <t>ASTRA Surface 90 LED 42W 4000K White Frost Ø550mm</t>
  </si>
  <si>
    <t>33.06.30.000228</t>
  </si>
  <si>
    <t>ASTRA Surface 90 LED 53W 4000K White Frost Ø830mm</t>
  </si>
  <si>
    <t>33.06.30.000229</t>
  </si>
  <si>
    <t>ASTRA Surface 90 LED 85W 4000K White Frost Ø830mm</t>
  </si>
  <si>
    <t>33.06.30.000230</t>
  </si>
  <si>
    <t>ASTRA Surface 90 LED 96W 4000K White Frost Ø1110mm</t>
  </si>
  <si>
    <t>33.06.30.000231</t>
  </si>
  <si>
    <t>ASTRA Surface 90 LED 155W 4000K White Frost Ø1110mm</t>
  </si>
  <si>
    <t>33.06.30.000381</t>
  </si>
  <si>
    <t>ASTRA Surface 90 LED 16W 4000K Black Frost Ø400mm</t>
  </si>
  <si>
    <t>33.06.30.000382</t>
  </si>
  <si>
    <t>ASTRA Surface 90 LED 23W 4000K Black Frost Ø400mm</t>
  </si>
  <si>
    <t>33.06.30.000238</t>
  </si>
  <si>
    <t>ASTRA Surface 90 LED 27W 4000K Black Frost Ø550mm</t>
  </si>
  <si>
    <t>33.06.30.000239</t>
  </si>
  <si>
    <t>ASTRA Surface 90 LED 42W 4000K Black Frost Ø550mm</t>
  </si>
  <si>
    <t>33.06.30.000240</t>
  </si>
  <si>
    <t>ASTRA Surface 90 LED 53W 4000K Black Frost Ø830mm</t>
  </si>
  <si>
    <t>33.06.30.000241</t>
  </si>
  <si>
    <t>ASTRA Surface 90 LED 85W 4000K Black Frost Ø830mm</t>
  </si>
  <si>
    <t>33.06.30.000242</t>
  </si>
  <si>
    <t>ASTRA Surface 90 LED 96W 4000K Black Frost Ø1110mm</t>
  </si>
  <si>
    <t>33.06.30.000243</t>
  </si>
  <si>
    <t>ASTRA Surface 90 LED 155W 4000K Black Frost Ø1110mm</t>
  </si>
  <si>
    <t>33.06.30.000383</t>
  </si>
  <si>
    <t>ASTRA Surface 90 LED 16W 4000K White Frost Ø400mm DALI</t>
  </si>
  <si>
    <t>33.06.30.000384</t>
  </si>
  <si>
    <t>ASTRA Surface 90 LED 23W 4000K White Frost Ø400mm DALI</t>
  </si>
  <si>
    <t>33.06.30.000298</t>
  </si>
  <si>
    <t>ASTRA Surface 90 LED 27W 4000K White Frost Ø550mm DALI</t>
  </si>
  <si>
    <t>33.06.30.000299</t>
  </si>
  <si>
    <t>ASTRA Surface 90 LED 42W 4000K White Frost Ø550mm DALI</t>
  </si>
  <si>
    <t>33.06.30.000300</t>
  </si>
  <si>
    <t>ASTRA Surface 90 LED 53W 4000K White Frost Ø830mm DALI</t>
  </si>
  <si>
    <t>33.06.30.000301</t>
  </si>
  <si>
    <t>ASTRA Surface 90 LED 85W 4000K White Frost Ø830mm DALI</t>
  </si>
  <si>
    <t>33.06.30.000302</t>
  </si>
  <si>
    <t>ASTRA Surface 90 LED 96W 4000K White Frost Ø1110mm DALI</t>
  </si>
  <si>
    <t>33.06.30.000303</t>
  </si>
  <si>
    <t>ASTRA Surface 90 LED 155W 4000K White Frost Ø1110mm DALI</t>
  </si>
  <si>
    <t>33.06.30.000385</t>
  </si>
  <si>
    <t>ASTRA Surface 90 LED 16W 4000K Black Frost Ø400mm DALI</t>
  </si>
  <si>
    <t>33.06.30.000386</t>
  </si>
  <si>
    <t>ASTRA Surface 90 LED 23W 4000K Black Frost Ø400mm DALI</t>
  </si>
  <si>
    <t>33.06.30.000310</t>
  </si>
  <si>
    <t>ASTRA Surface 90 LED 27W 4000K Black Frost Ø550mm DALI</t>
  </si>
  <si>
    <t>33.06.30.000311</t>
  </si>
  <si>
    <t>ASTRA Surface 90 LED 42W 4000K Black Frost Ø550mm DALI</t>
  </si>
  <si>
    <t>33.06.30.000312</t>
  </si>
  <si>
    <t>ASTRA Surface 90 LED 53W 4000K Black Frost Ø830mm DALI</t>
  </si>
  <si>
    <t>33.06.30.000313</t>
  </si>
  <si>
    <t>ASTRA Surface 90 LED 85W 4000K Black Frost Ø830mm DALI</t>
  </si>
  <si>
    <t>33.06.30.000314</t>
  </si>
  <si>
    <t>ASTRA Surface 90 LED 96W 4000K Black Frost Ø1110mm DALI</t>
  </si>
  <si>
    <t>33.06.30.000315</t>
  </si>
  <si>
    <t>ASTRA Surface 90 LED 155W 4000K Black Frost Ø1110mm DALI</t>
  </si>
  <si>
    <t>33.06.30.000365</t>
  </si>
  <si>
    <t>ASTRA Surface 90 LED 16W 3000K White Prismatic Ø400mm</t>
  </si>
  <si>
    <t>33.06.30.000366</t>
  </si>
  <si>
    <t>ASTRA Surface 90 LED 23W 3000K White Prismatic Ø400mm</t>
  </si>
  <si>
    <t>33.06.30.000244</t>
  </si>
  <si>
    <t>ASTRA Surface 90 LED 27W 3000K White Prismatic Ø550mm</t>
  </si>
  <si>
    <t>33.06.30.000245</t>
  </si>
  <si>
    <t>ASTRA Surface 90 LED 42W 3000K White Prismatic Ø550mm</t>
  </si>
  <si>
    <t>33.06.30.000246</t>
  </si>
  <si>
    <t>ASTRA Surface 90 LED 53W 3000K White Prismatic Ø830mm</t>
  </si>
  <si>
    <t>33.06.30.000247</t>
  </si>
  <si>
    <t>ASTRA Surface 90 LED 85W 3000K White Prismatic Ø830mm</t>
  </si>
  <si>
    <t>33.06.30.000248</t>
  </si>
  <si>
    <t>ASTRA Surface 90 LED 96W 3000K White Prismatic Ø1110mm</t>
  </si>
  <si>
    <t>33.06.30.000249</t>
  </si>
  <si>
    <t>ASTRA Surface 90 LED 155W 3000K White Prismatic Ø1110mm</t>
  </si>
  <si>
    <t>33.06.30.000367</t>
  </si>
  <si>
    <t>ASTRA Surface 90 LED 16W 3000K Black Prismatic Ø400mm</t>
  </si>
  <si>
    <t>33.06.30.000368</t>
  </si>
  <si>
    <t>ASTRA Surface 90 LED 23W 3000K Black Prismatic Ø400mm</t>
  </si>
  <si>
    <t>33.06.30.000256</t>
  </si>
  <si>
    <t>ASTRA Surface 90 LED 27W 3000K Black Prismatic Ø550mm</t>
  </si>
  <si>
    <t>33.06.30.000257</t>
  </si>
  <si>
    <t>ASTRA Surface 90 LED 42W 3000K Black Prismatic Ø550mm</t>
  </si>
  <si>
    <t>33.06.30.000258</t>
  </si>
  <si>
    <t>ASTRA Surface 90 LED 53W 3000K Black Prismatic Ø830mm</t>
  </si>
  <si>
    <t>33.06.30.000259</t>
  </si>
  <si>
    <t>ASTRA Surface 90 LED 85W 3000K Black Prismatic Ø830mm</t>
  </si>
  <si>
    <t>33.06.30.000260</t>
  </si>
  <si>
    <t>ASTRA Surface 90 LED 96W 3000K Black Prismatic Ø1110mm</t>
  </si>
  <si>
    <t>33.06.30.000261</t>
  </si>
  <si>
    <t>ASTRA Surface 90 LED 155W 3000K Black Prismatic Ø1110mm</t>
  </si>
  <si>
    <t>33.06.30.000369</t>
  </si>
  <si>
    <t>ASTRA Surface 90 LED 16W 3000K White Prismatic Ø400mm DALI</t>
  </si>
  <si>
    <t>33.06.30.000376</t>
  </si>
  <si>
    <t>ASTRA Surface 90 LED 23W 3000K White Prismatic Ø400mm DALI</t>
  </si>
  <si>
    <t>33.06.30.000316</t>
  </si>
  <si>
    <t>ASTRA Surface 90 LED 27W 3000K White Prismatic Ø550mm DALI</t>
  </si>
  <si>
    <t>33.06.30.000317</t>
  </si>
  <si>
    <t>ASTRA Surface 90 LED 42W 3000K White Prismatic Ø550mm DALI</t>
  </si>
  <si>
    <t>33.06.30.000318</t>
  </si>
  <si>
    <t>ASTRA Surface 90 LED 53W 3000K White Prismatic Ø830mm DALI</t>
  </si>
  <si>
    <t>33.06.30.000319</t>
  </si>
  <si>
    <t>ASTRA Surface 90 LED 85W 3000K White Prismatic Ø830mm DALI</t>
  </si>
  <si>
    <t>33.06.30.000320</t>
  </si>
  <si>
    <t>ASTRA Surface 90 LED 96W 3000K White Prismatic Ø1110mm DALI</t>
  </si>
  <si>
    <t>33.06.30.000321</t>
  </si>
  <si>
    <t>ASTRA Surface 90 LED 155W 3000K White Prismatic Ø1110mm DALI</t>
  </si>
  <si>
    <t>33.06.30.000377</t>
  </si>
  <si>
    <t>ASTRA Surface 90 LED 16W 3000K Black Prismatic Ø400mm DALI</t>
  </si>
  <si>
    <t>33.06.30.000378</t>
  </si>
  <si>
    <t>ASTRA Surface 90 LED 23W 3000K Black Prismatic Ø400mm DALI</t>
  </si>
  <si>
    <t>33.06.30.000328</t>
  </si>
  <si>
    <t>ASTRA Surface 90 LED 27W 3000K Black Prismatic Ø550mm DALI</t>
  </si>
  <si>
    <t>33.06.30.000329</t>
  </si>
  <si>
    <t>ASTRA Surface 90 LED 42W 3000K Black Prismatic Ø550mm DALI</t>
  </si>
  <si>
    <t>33.06.30.000330</t>
  </si>
  <si>
    <t>ASTRA Surface 90 LED 53W 3000K Black Prismatic Ø830mm DALI</t>
  </si>
  <si>
    <t>33.06.30.000331</t>
  </si>
  <si>
    <t>ASTRA Surface 90 LED 85W 3000K Black Prismatic Ø830mm DALI</t>
  </si>
  <si>
    <t>33.06.30.000332</t>
  </si>
  <si>
    <t>ASTRA Surface 90 LED 96W 3000K Black Prismatic Ø1110mm DALI</t>
  </si>
  <si>
    <t>33.06.30.000333</t>
  </si>
  <si>
    <t>ASTRA Surface 90 LED 155W 3000K Black Prismatic Ø1110mm DALI</t>
  </si>
  <si>
    <t>33.06.30.000387</t>
  </si>
  <si>
    <t>ASTRA Surface 90 LED 16W 4000K White Prismatic Ø400mm</t>
  </si>
  <si>
    <t>33.06.30.000394</t>
  </si>
  <si>
    <t>ASTRA Surface 90 LED 23W 4000K White Prismatic Ø400mm</t>
  </si>
  <si>
    <t>33.06.30.000262</t>
  </si>
  <si>
    <t>ASTRA Surface 90 LED 27W 4000K White Prismatic Ø550mm</t>
  </si>
  <si>
    <t>33.06.30.000263</t>
  </si>
  <si>
    <t>ASTRA Surface 90 LED 42W 4000K White Prismatic Ø550mm</t>
  </si>
  <si>
    <t>33.06.30.000264</t>
  </si>
  <si>
    <t>ASTRA Surface 90 LED 53W 4000K White Prismatic Ø830mm</t>
  </si>
  <si>
    <t>33.06.30.000265</t>
  </si>
  <si>
    <t>ASTRA Surface 90 LED 85W 4000K White Prismatic Ø830mm</t>
  </si>
  <si>
    <t>33.06.30.000266</t>
  </si>
  <si>
    <t>ASTRA Surface 90 LED 96W 4000K White Prismatic Ø1110mm</t>
  </si>
  <si>
    <t>33.06.30.000267</t>
  </si>
  <si>
    <t>ASTRA Surface 90 LED 155W 4000K White Prismatic Ø1110mm</t>
  </si>
  <si>
    <t>33.06.30.000395</t>
  </si>
  <si>
    <t>ASTRA Surface 90 LED 16W 4000K Black Prismatic Ø400mm</t>
  </si>
  <si>
    <t>33.06.30.000396</t>
  </si>
  <si>
    <t>ASTRA Surface 90 LED 23W 4000K Black Prismatic Ø400mm</t>
  </si>
  <si>
    <t>33.06.30.000274</t>
  </si>
  <si>
    <t>ASTRA Surface 90 LED 27W 4000K Black Prismatic Ø550mm</t>
  </si>
  <si>
    <t>33.06.30.000275</t>
  </si>
  <si>
    <t>ASTRA Surface 90 LED 42W 4000K Black Prismatic Ø550mm</t>
  </si>
  <si>
    <t>33.06.30.000276</t>
  </si>
  <si>
    <t>ASTRA Surface 90 LED 53W 4000K Black Prismatic Ø830mm</t>
  </si>
  <si>
    <t>33.06.30.000277</t>
  </si>
  <si>
    <t>ASTRA Surface 90 LED 85W 4000K Black Prismatic Ø830mm</t>
  </si>
  <si>
    <t>33.06.30.000278</t>
  </si>
  <si>
    <t>ASTRA Surface 90 LED 96W 4000K Black Prismatic Ø1110mm</t>
  </si>
  <si>
    <t>33.06.30.000279</t>
  </si>
  <si>
    <t>ASTRA Surface 90 LED 155W 4000K Black Prismatic Ø1110mm</t>
  </si>
  <si>
    <t>33.06.30.000397</t>
  </si>
  <si>
    <t>ASTRA Surface 90 LED 16W 4000K White Prismatic Ø400mm DALI</t>
  </si>
  <si>
    <t>33.06.30.000398</t>
  </si>
  <si>
    <t>ASTRA Surface 90 LED 23W 4000K White Prismatic Ø400mm DALI</t>
  </si>
  <si>
    <t>33.06.30.000334</t>
  </si>
  <si>
    <t>ASTRA Surface 90 LED 27W 4000K White Prismatic Ø550mm DALI</t>
  </si>
  <si>
    <t>33.06.30.000335</t>
  </si>
  <si>
    <t>ASTRA Surface 90 LED 42W 4000K White Prismatic Ø550mm DALI</t>
  </si>
  <si>
    <t>33.06.30.000336</t>
  </si>
  <si>
    <t>ASTRA Surface 90 LED 53W 4000K White Prismatic Ø830mm DALI</t>
  </si>
  <si>
    <t>33.06.30.000337</t>
  </si>
  <si>
    <t>ASTRA Surface 90 LED 85W 4000K White Prismatic Ø830mm DALI</t>
  </si>
  <si>
    <t>33.06.30.000338</t>
  </si>
  <si>
    <t>ASTRA Surface 90 LED 96W 4000K White Prismatic Ø1110mm DALI</t>
  </si>
  <si>
    <t>33.06.30.000339</t>
  </si>
  <si>
    <t>ASTRA Surface 90 LED 155W 4000K White Prismatic Ø1110mm DALI</t>
  </si>
  <si>
    <t>33.06.30.000399</t>
  </si>
  <si>
    <t>ASTRA Surface 90 LED 16W 4000K Black Prismatic Ø400mm DALI</t>
  </si>
  <si>
    <t>33.06.30.000400</t>
  </si>
  <si>
    <t>ASTRA Surface 90 LED 23W 4000K Black Prismatic Ø400mm DALI</t>
  </si>
  <si>
    <t>33.06.30.000346</t>
  </si>
  <si>
    <t>ASTRA Surface 90 LED 27W 4000K Black Prismatic Ø550mm DALI</t>
  </si>
  <si>
    <t>33.06.30.000347</t>
  </si>
  <si>
    <t>ASTRA Surface 90 LED 42W 4000K Black Prismatic Ø550mm DALI</t>
  </si>
  <si>
    <t>33.06.30.000348</t>
  </si>
  <si>
    <t>ASTRA Surface 90 LED 53W 4000K Black Prismatic Ø830mm DALI</t>
  </si>
  <si>
    <t>33.06.30.000349</t>
  </si>
  <si>
    <t>ASTRA Surface 90 LED 85W 4000K Black Prismatic Ø830mm DALI</t>
  </si>
  <si>
    <t>33.06.30.000350</t>
  </si>
  <si>
    <t>ASTRA Surface 90 LED 96W 4000K Black Prismatic Ø1110mm DALI</t>
  </si>
  <si>
    <t>33.06.30.000351</t>
  </si>
  <si>
    <t>ASTRA Surface 90 LED 155W 4000K Black Prismatic Ø1110mm DALI</t>
  </si>
  <si>
    <t>33.06.40.000158</t>
  </si>
  <si>
    <t>ASTRA Suspended 150 LD FLUO White Frost Ø400mm</t>
  </si>
  <si>
    <t>33.06.40.000161</t>
  </si>
  <si>
    <t>ASTRA Suspended 150 LD FLUO White Frost Ø650mm</t>
  </si>
  <si>
    <t>33.06.40.000164</t>
  </si>
  <si>
    <t>ASTRA Suspended 150 LD FLUO White Frost Ø800mm</t>
  </si>
  <si>
    <t>33.06.40.000167</t>
  </si>
  <si>
    <t>ASTRA Suspended 150 LD FLUO White Frost Ø1000mm</t>
  </si>
  <si>
    <t>33.06.40.000170</t>
  </si>
  <si>
    <t>ASTRA Suspended 150 LD FLUO White Frost Ø1275mm</t>
  </si>
  <si>
    <t>33.06.40.000250</t>
  </si>
  <si>
    <t>ASTRA Suspended 150 LD FLUO White Frost Ø400mm DALI</t>
  </si>
  <si>
    <t>33.06.40.000213</t>
  </si>
  <si>
    <t>ASTRA Suspended 150 LD FLUO White Frost Ø650mm DALI</t>
  </si>
  <si>
    <t>33.06.40.000258</t>
  </si>
  <si>
    <t>ASTRA Suspended 150 LD FLUO White Frost Ø800mm DALI</t>
  </si>
  <si>
    <t>33.06.40.000263</t>
  </si>
  <si>
    <t>ASTRA Suspended 150 LD FLUO White Frost Ø1000mm DALI</t>
  </si>
  <si>
    <t>33.06.40.000269</t>
  </si>
  <si>
    <t>ASTRA Suspended 150 LD FLUO White Frost Ø1275mm DALI</t>
  </si>
  <si>
    <t>33.06.40.000159</t>
  </si>
  <si>
    <t>ASTRA Suspended 150 LD FLUO Black Frost Ø400mm</t>
  </si>
  <si>
    <t>33.06.40.000162</t>
  </si>
  <si>
    <t>ASTRA Suspended 150 LD FLUO Black Frost Ø650mm</t>
  </si>
  <si>
    <t>33.06.40.000165</t>
  </si>
  <si>
    <t>ASTRA Suspended 150 LD FLUO Black Frost Ø800mm</t>
  </si>
  <si>
    <t>33.06.40.000168</t>
  </si>
  <si>
    <t>ASTRA Suspended 150 LD FLUO Black Frost Ø1000mm</t>
  </si>
  <si>
    <t>33.06.40.000171</t>
  </si>
  <si>
    <t>ASTRA Suspended 150 LD FLUO Black Frost Ø1275mm</t>
  </si>
  <si>
    <t>33.06.40.000252</t>
  </si>
  <si>
    <t>ASTRA Suspended 150 LD FLUO Black Frost Ø400mm DALI</t>
  </si>
  <si>
    <t>33.06.40.000240</t>
  </si>
  <si>
    <t>ASTRA Suspended 150 LD FLUO Black Frost Ø650mm DALI</t>
  </si>
  <si>
    <t>33.06.40.000241</t>
  </si>
  <si>
    <t>ASTRA Suspended 150 LD FLUO Black Frost Ø800mm DALI</t>
  </si>
  <si>
    <t>33.06.40.000265</t>
  </si>
  <si>
    <t>ASTRA Suspended 150 LD FLUO Black Frost Ø1000mm DALI</t>
  </si>
  <si>
    <t>33.06.40.000242</t>
  </si>
  <si>
    <t>ASTRA Suspended 150 LD FLUO Black Frost Ø1275mm DALI</t>
  </si>
  <si>
    <t>33.06.40.000249</t>
  </si>
  <si>
    <t>ASTRA Suspended 150 LD/LI FLUO White Frost Ø400mm</t>
  </si>
  <si>
    <t>33.06.40.000310</t>
  </si>
  <si>
    <t>ASTRA Suspended 150 LD/LI FLUO White Frost Ø650mm</t>
  </si>
  <si>
    <t>33.06.40.000319</t>
  </si>
  <si>
    <t>ASTRA Suspended 150 LD/LI FLUO White Frost Ø800mm</t>
  </si>
  <si>
    <t>33.06.40.000328</t>
  </si>
  <si>
    <t>ASTRA Suspended 150 LD/LI FLUO White Frost Ø1000mm</t>
  </si>
  <si>
    <t>33.06.40.000337</t>
  </si>
  <si>
    <t>ASTRA Suspended 150 LD/LI FLUO White Frost Ø1275mm</t>
  </si>
  <si>
    <t>33.06.40.000306</t>
  </si>
  <si>
    <t>ASTRA Suspended 150 LD/LI FLUO White Frost Ø400mm DALI</t>
  </si>
  <si>
    <t>33.06.40.000316</t>
  </si>
  <si>
    <t>ASTRA Suspended 150 LD/LI FLUO White Frost Ø650mm DALI</t>
  </si>
  <si>
    <t>33.06.40.000325</t>
  </si>
  <si>
    <t>ASTRA Suspended 150 LD/LI FLUO White Frost Ø800mm DALI</t>
  </si>
  <si>
    <t>33.06.40.000334</t>
  </si>
  <si>
    <t>ASTRA Suspended 150 LD/LI FLUO White Frost Ø1000mm DALI</t>
  </si>
  <si>
    <t>33.06.40.000343</t>
  </si>
  <si>
    <t>ASTRA Suspended 150 LD/LI FLUO White Frost Ø1275mm DALI</t>
  </si>
  <si>
    <t>33.06.40.000251</t>
  </si>
  <si>
    <t>ASTRA Suspended 150 LD/LI FLUO Black Frost Ø400mm</t>
  </si>
  <si>
    <t>33.06.40.000309</t>
  </si>
  <si>
    <t>ASTRA Suspended 150 LD/LI FLUO Black Frost Ø650mm</t>
  </si>
  <si>
    <t>33.06.40.000318</t>
  </si>
  <si>
    <t>ASTRA Suspended 150 LD/LI FLUO Black Frost Ø800mm</t>
  </si>
  <si>
    <t>33.06.40.000327</t>
  </si>
  <si>
    <t>ASTRA Suspended 150 LD/LI FLUO Black Frost Ø1000mm</t>
  </si>
  <si>
    <t>33.06.40.000336</t>
  </si>
  <si>
    <t>ASTRA Suspended 150 LD/LI FLUO Black Frost Ø1275mm</t>
  </si>
  <si>
    <t>33.06.40.000307</t>
  </si>
  <si>
    <t>ASTRA Suspended 150 LD/LI FLUO Black Frost Ø400mm DALI</t>
  </si>
  <si>
    <t>33.06.40.000315</t>
  </si>
  <si>
    <t>ASTRA Suspended 150 LD/LI FLUO Black Frost Ø650mm DALI</t>
  </si>
  <si>
    <t>33.06.40.000324</t>
  </si>
  <si>
    <t>ASTRA Suspended 150 LD/LI FLUO Black Frost Ø800mm DALI</t>
  </si>
  <si>
    <t>33.06.40.000333</t>
  </si>
  <si>
    <t>ASTRA Suspended 150 LD/LI FLUO Black Frost Ø1000mm DALI</t>
  </si>
  <si>
    <t>33.06.40.000342</t>
  </si>
  <si>
    <t>ASTRA Suspended 150 LD/LI FLUO Black Frost Ø1275mm DALI</t>
  </si>
  <si>
    <t>33.06.40.400000</t>
  </si>
  <si>
    <t>ASTRA Suspended 150 LED 18W 3000K White Frost Ø400mm</t>
  </si>
  <si>
    <t>33.06.40.400001</t>
  </si>
  <si>
    <t>ASTRA Suspended 150 LED 29W 3000K White Frost Ø400mm</t>
  </si>
  <si>
    <t>33.06.40.400002</t>
  </si>
  <si>
    <t>ASTRA Suspended 150 LED 18W 4000K White Frost Ø400mm</t>
  </si>
  <si>
    <t>33.06.40.400003</t>
  </si>
  <si>
    <t>ASTRA Suspended 150 LED 29W 4000K White Frost Ø400mm</t>
  </si>
  <si>
    <t>33.06.40.400004</t>
  </si>
  <si>
    <t>ASTRA Suspended 150 LED 18W 3000K White Frost Ø400mm DALI</t>
  </si>
  <si>
    <t>33.06.40.400005</t>
  </si>
  <si>
    <t>ASTRA Suspended 150 LED 29W 3000K White Frost Ø400mm DALI</t>
  </si>
  <si>
    <t>33.06.40.400006</t>
  </si>
  <si>
    <t>ASTRA Suspended 150 LED 18W 4000K White Frost Ø400mm DALI</t>
  </si>
  <si>
    <t>33.06.40.400007</t>
  </si>
  <si>
    <t>ASTRA Suspended 150 LED 29W 4000K White Frost Ø400mm DALI</t>
  </si>
  <si>
    <t>33.06.40.400008</t>
  </si>
  <si>
    <t>ASTRA Suspended 150 LED 18W 3000K Black Frost Ø400mm</t>
  </si>
  <si>
    <t>33.06.40.400009</t>
  </si>
  <si>
    <t>ASTRA Suspended 150 LED 29W 3000K Black Frost Ø400mm</t>
  </si>
  <si>
    <t>33.06.40.400010</t>
  </si>
  <si>
    <t>ASTRA Suspended 150 LED 18W 4000K Black Frost Ø400mm</t>
  </si>
  <si>
    <t>33.06.40.400011</t>
  </si>
  <si>
    <t>ASTRA Suspended 150 LED 29W 4000K Black Frost Ø400mm</t>
  </si>
  <si>
    <t>33.06.40.400012</t>
  </si>
  <si>
    <t>ASTRA Suspended 150 LED 18W 3000K Black Frost Ø400mm DALI</t>
  </si>
  <si>
    <t>33.06.40.400013</t>
  </si>
  <si>
    <t>ASTRA Suspended 150 LED 29W 3000K Black Frost Ø400mm DALI</t>
  </si>
  <si>
    <t>33.06.40.400014</t>
  </si>
  <si>
    <t>ASTRA Suspended 150 LED 18W 4000K Black Frost Ø400mm DALI</t>
  </si>
  <si>
    <t>33.06.40.400015</t>
  </si>
  <si>
    <t>ASTRA Suspended 150 LED 29W 4000K Black Frost Ø400mm DALI</t>
  </si>
  <si>
    <t>33.06.40.600000</t>
  </si>
  <si>
    <t>ASTRA Suspended 150 LED 36W 3000K White Frost Ø650mm</t>
  </si>
  <si>
    <t>33.06.40.600001</t>
  </si>
  <si>
    <t>ASTRA Suspended 150 LED 53W 3000K White Frost Ø650mm</t>
  </si>
  <si>
    <t>33.06.40.600002</t>
  </si>
  <si>
    <t>ASTRA Suspended 150 LED 36W 4000K White Frost Ø650mm</t>
  </si>
  <si>
    <t>33.06.40.600003</t>
  </si>
  <si>
    <t>ASTRA Suspended 150 LED 53W 4000K White Frost Ø650mm</t>
  </si>
  <si>
    <t>33.06.40.600004</t>
  </si>
  <si>
    <t>ASTRA Suspended 150 LED 36W 3000K White Frost Ø650mm DALI</t>
  </si>
  <si>
    <t>33.06.40.600005</t>
  </si>
  <si>
    <t>ASTRA Suspended 150 LED 53W 3000K White Frost Ø650mm DALI</t>
  </si>
  <si>
    <t>33.06.40.600006</t>
  </si>
  <si>
    <t>ASTRA Suspended 150 LED 36W 4000K White Frost Ø650mm DALI</t>
  </si>
  <si>
    <t>33.06.40.600007</t>
  </si>
  <si>
    <t>ASTRA Suspended 150 LED 53W 4000K White Frost Ø650mm DALI</t>
  </si>
  <si>
    <t>33.06.40.600008</t>
  </si>
  <si>
    <t>ASTRA Suspended 150 LED 36W 3000K Black Frost Ø650mm</t>
  </si>
  <si>
    <t>33.06.40.600009</t>
  </si>
  <si>
    <t>ASTRA Suspended 150 LED 53W 3000K Black Frost Ø650mm</t>
  </si>
  <si>
    <t>33.06.40.600010</t>
  </si>
  <si>
    <t>ASTRA Suspended 150 LED 36W 4000K Black Frost Ø650mm</t>
  </si>
  <si>
    <t>33.06.40.600011</t>
  </si>
  <si>
    <t>ASTRA Suspended 150 LED 53W 4000K Black Frost Ø650mm</t>
  </si>
  <si>
    <t>33.06.40.600012</t>
  </si>
  <si>
    <t>ASTRA Suspended 150 LED 36W 3000K Black Frost Ø650mm DALI</t>
  </si>
  <si>
    <t>33.06.40.600013</t>
  </si>
  <si>
    <t>ASTRA Suspended 150 LED 53W 3000K Black Frost Ø650mm DALI</t>
  </si>
  <si>
    <t>33.06.40.600014</t>
  </si>
  <si>
    <t>ASTRA Suspended 150 LED 36W 4000K Black Frost Ø650mm DALI</t>
  </si>
  <si>
    <t>33.06.40.600015</t>
  </si>
  <si>
    <t>ASTRA Suspended 150 LED 53W 4000K Black Frost Ø650mm DALI</t>
  </si>
  <si>
    <t>33.06.40.800000</t>
  </si>
  <si>
    <t>ASTRA Suspended 150 LED 60W 3000K White Frost Ø800mm</t>
  </si>
  <si>
    <t>33.06.40.800001</t>
  </si>
  <si>
    <t>ASTRA Suspended 150 LED 89W 3000K White Frost Ø800mm</t>
  </si>
  <si>
    <t>33.06.40.800002</t>
  </si>
  <si>
    <t>ASTRA Suspended 150 LED 60W 4000K White Frost Ø800mm</t>
  </si>
  <si>
    <t>33.06.40.800003</t>
  </si>
  <si>
    <t>ASTRA Suspended 150 LED 89W 4000K White Frost Ø800mm</t>
  </si>
  <si>
    <t>33.06.40.800004</t>
  </si>
  <si>
    <t>ASTRA Suspended 150 LED 60W 3000K White Frost Ø800mm DALI</t>
  </si>
  <si>
    <t>33.06.40.800005</t>
  </si>
  <si>
    <t>ASTRA Suspended 150 LED 89W 3000K White Frost Ø800mm DALI</t>
  </si>
  <si>
    <t>33.06.40.800006</t>
  </si>
  <si>
    <t>ASTRA Suspended 150 LED 60W 4000K White Frost Ø800mm DALI</t>
  </si>
  <si>
    <t>33.06.40.800007</t>
  </si>
  <si>
    <t>ASTRA Suspended 150 LED 89W 4000K White Frost Ø800mm DALI</t>
  </si>
  <si>
    <t>33.06.40.800008</t>
  </si>
  <si>
    <t>ASTRA Suspended 150 LED 60W 3000K Black Frost Ø800mm</t>
  </si>
  <si>
    <t>33.06.40.800009</t>
  </si>
  <si>
    <t>ASTRA Suspended 150 LED 89W 3000K Black Frost Ø800mm</t>
  </si>
  <si>
    <t>33.06.40.800010</t>
  </si>
  <si>
    <t>ASTRA Suspended 150 LED 60W 4000K Black Frost Ø800mm</t>
  </si>
  <si>
    <t>33.06.40.800011</t>
  </si>
  <si>
    <t>ASTRA Suspended 150 LED 89W 4000K Black Frost Ø800mm</t>
  </si>
  <si>
    <t>33.06.40.800012</t>
  </si>
  <si>
    <t>ASTRA Suspended 150 LED 60W 3000K Black Frost Ø800mm DALI</t>
  </si>
  <si>
    <t>33.06.40.800013</t>
  </si>
  <si>
    <t>ASTRA Suspended 150 LED 89W 3000K Black Frost Ø800mm DALI</t>
  </si>
  <si>
    <t>33.06.40.800014</t>
  </si>
  <si>
    <t>ASTRA Suspended 150 LED 60W 4000K Black Frost Ø800mm DALI</t>
  </si>
  <si>
    <t>33.06.40.800015</t>
  </si>
  <si>
    <t>ASTRA Suspended 150 LED 89W 4000K Black Frost Ø800mm DALI</t>
  </si>
  <si>
    <t>33.06.40.100025</t>
  </si>
  <si>
    <t>ASTRA Suspended 150 LED 96W 3000K White Frost Ø1000mm</t>
  </si>
  <si>
    <t>33.06.40.100026</t>
  </si>
  <si>
    <t>ASTRA Suspended 150 LED 142W 3000K White Frost Ø1000mm</t>
  </si>
  <si>
    <t>33.06.40.100027</t>
  </si>
  <si>
    <t>ASTRA Suspended 150 LED 96W 4000K White Frost Ø1000mm</t>
  </si>
  <si>
    <t>33.06.40.100028</t>
  </si>
  <si>
    <t>ASTRA Suspended 150 LED 142W 4000K White Frost Ø1000mm</t>
  </si>
  <si>
    <t>33.06.40.100029</t>
  </si>
  <si>
    <t>ASTRA Suspended 150 LED 96W 3000K White Frost Ø1000mm DALI</t>
  </si>
  <si>
    <t>33.06.40.100030</t>
  </si>
  <si>
    <t>ASTRA Suspended 150 LED 142W 3000K White Frost Ø1000mm DALI</t>
  </si>
  <si>
    <t>33.06.40.100031</t>
  </si>
  <si>
    <t>ASTRA Suspended 150 LED 96W 4000K White Frost Ø1000 DALI</t>
  </si>
  <si>
    <t>33.06.40.100032</t>
  </si>
  <si>
    <t>ASTRA Suspended 150 LED 142W 4000K White Frost Ø1000mm DALI</t>
  </si>
  <si>
    <t>33.06.40.100033</t>
  </si>
  <si>
    <t>ASTRA Suspended 150 LED 96W 3000K Black Frost Ø1000mm</t>
  </si>
  <si>
    <t>33.06.40.100034</t>
  </si>
  <si>
    <t>ASTRA Suspended 150 LED 142W 3000K Black Frost Ø1000mm</t>
  </si>
  <si>
    <t>33.06.40.100035</t>
  </si>
  <si>
    <t>ASTRA Suspended 150 LED 96W 4000K Black Frost Ø1000mm</t>
  </si>
  <si>
    <t>33.06.40.100036</t>
  </si>
  <si>
    <t>ASTRA Suspended 150 LED 142W 4000K Black Frost Ø1000mm</t>
  </si>
  <si>
    <t>33.06.40.100037</t>
  </si>
  <si>
    <t>ASTRA Suspended 150 LED 96W 3000K Black Frost Ø1000mmDALI</t>
  </si>
  <si>
    <t>33.06.40.100038</t>
  </si>
  <si>
    <t>ASTRA Suspended 150 LED 142W 3000K Black Frost Ø1000mm DALI</t>
  </si>
  <si>
    <t>33.06.40.100039</t>
  </si>
  <si>
    <t>ASTRA Suspended 150 LED 96W 4000K Black Frost Ø1000mm DALI</t>
  </si>
  <si>
    <t>33.06.40.100040</t>
  </si>
  <si>
    <t>ASTRA Suspended 150 LED 142W 4000K Black Frost Ø1000mm DALI</t>
  </si>
  <si>
    <t>33.06.40.120000</t>
  </si>
  <si>
    <t>ASTRA Suspended 150 LED 144W 3000K White Frost Ø1200mm</t>
  </si>
  <si>
    <t>33.06.40.120001</t>
  </si>
  <si>
    <t>ASTRA Suspended 150 LED 212W 3000K White Frost Ø1200mm</t>
  </si>
  <si>
    <t>33.06.40.120002</t>
  </si>
  <si>
    <t>ASTRA Suspended 150 LED 144W 4000K White Frost Ø1200mm</t>
  </si>
  <si>
    <t>33.06.40.120003</t>
  </si>
  <si>
    <t>ASTRA Suspended 150 LED 212W 4000K White Frost Ø1200mm</t>
  </si>
  <si>
    <t>33.06.40.120004</t>
  </si>
  <si>
    <t>ASTRA Suspended 150 LED 144W 3000K White Frost Ø1200mm DALI</t>
  </si>
  <si>
    <t>33.06.40.120005</t>
  </si>
  <si>
    <t>ASTRA Suspended 150 LED 212W 3000K White Frost Ø1200mm DALI</t>
  </si>
  <si>
    <t>33.06.40.120006</t>
  </si>
  <si>
    <t>ASTRA Suspended 150 LED 144W 4000K White Frost Ø1200mm DALI</t>
  </si>
  <si>
    <t>33.06.40.120007</t>
  </si>
  <si>
    <t>ASTRA Suspended 150 LED 212W 4000K White Frost Ø1200mm DALI</t>
  </si>
  <si>
    <t>33.06.40.120008</t>
  </si>
  <si>
    <t>ASTRA Suspended 150 LED 144W 3000K Black Frost Ø1200mm</t>
  </si>
  <si>
    <t>33.06.40.120009</t>
  </si>
  <si>
    <t>ASTRA Suspended 150 LED 212W 3000K Black Frost Ø1200mm</t>
  </si>
  <si>
    <t>33.06.40.120010</t>
  </si>
  <si>
    <t>ASTRA Suspended 150 LED 144W 4000K Black Frost Ø1200mm</t>
  </si>
  <si>
    <t>33.06.40.120011</t>
  </si>
  <si>
    <t>ASTRA Suspended 150 LED 212W 4000K Black Frost Ø1200mm</t>
  </si>
  <si>
    <t>33.06.40.120012</t>
  </si>
  <si>
    <t>ASTRA Suspended 150 LED 144W 3000K Black Frost Ø1200mm DALI</t>
  </si>
  <si>
    <t>33.06.40.120013</t>
  </si>
  <si>
    <t>ASTRA Suspended 150 LED 212W 3000K Black Frost Ø1200mm DALI</t>
  </si>
  <si>
    <t>33.06.40.120014</t>
  </si>
  <si>
    <t>ASTRA Suspended 150 LED 144W 4000K Black Frost Ø1200mm DALI</t>
  </si>
  <si>
    <t>33.06.40.120015</t>
  </si>
  <si>
    <t>ASTRA Suspended 150 LED 212W 4000K Black Frost Ø1200mm DALI</t>
  </si>
  <si>
    <t>33.06.40.001126</t>
  </si>
  <si>
    <t>ASTRA Suspended 90 LED 16W 3000K White Frost Ø400mm</t>
  </si>
  <si>
    <t>33.06.40.001127</t>
  </si>
  <si>
    <t>ASTRA Suspended 90 LED 23W 3000K White Frost Ø400mm</t>
  </si>
  <si>
    <t>33.06.40.000528</t>
  </si>
  <si>
    <t>ASTRA Suspended 90 LED 27W 3000K White Frost Ø550mm</t>
  </si>
  <si>
    <t>33.06.40.000529</t>
  </si>
  <si>
    <t>ASTRA Suspended 90 LED 42W 3000K White Frost Ø550mm</t>
  </si>
  <si>
    <t>33.06.40.000530</t>
  </si>
  <si>
    <t>ASTRA Suspended 90 LED 53W 3000K White Frost Ø830mm</t>
  </si>
  <si>
    <t>33.06.40.000531</t>
  </si>
  <si>
    <t>ASTRA Suspended 90 LED 85W 3000K White Frost Ø830mm</t>
  </si>
  <si>
    <t>33.06.40.000532</t>
  </si>
  <si>
    <t>ASTRA Suspended 90 LED 96W 3000K White Frost Ø1110mm</t>
  </si>
  <si>
    <t>33.06.40.000533</t>
  </si>
  <si>
    <t>ASTRA Suspended 90 LED 155W 3000K White Frost Ø1110mm</t>
  </si>
  <si>
    <t>33.06.40.001128</t>
  </si>
  <si>
    <t>ASTRA Suspended 90 LED 16W 3000K Black Frost Ø400mm</t>
  </si>
  <si>
    <t>33.06.40.001129</t>
  </si>
  <si>
    <t>ASTRA Suspended 90 LED 23W 3000K Black Frost Ø400mm</t>
  </si>
  <si>
    <t>33.06.40.000540</t>
  </si>
  <si>
    <t>ASTRA Suspended 90 LED 27W 3000K Black Frost Ø550mm</t>
  </si>
  <si>
    <t>33.06.40.000541</t>
  </si>
  <si>
    <t>ASTRA Suspended 90 LED 42W 3000K Black Frost Ø550mm</t>
  </si>
  <si>
    <t>33.06.40.000542</t>
  </si>
  <si>
    <t>ASTRA Suspended 90 LED 53W 3000K Black Frost Ø830mm</t>
  </si>
  <si>
    <t>33.06.40.000543</t>
  </si>
  <si>
    <t>ASTRA Suspended 90 LED 85W 3000K Black Frost Ø830mm</t>
  </si>
  <si>
    <t>33.06.40.000544</t>
  </si>
  <si>
    <t>ASTRA Suspended 90 LED 96W 3000K Black Frost Ø1110mm</t>
  </si>
  <si>
    <t>33.06.40.000545</t>
  </si>
  <si>
    <t>ASTRA Suspended 90 LED 155W 3000K Black Frost Ø1110mm</t>
  </si>
  <si>
    <t>33.06.40.001130</t>
  </si>
  <si>
    <t>ASTRA Suspended 90 LED 16W 3000K White Frost Ø400mm DALI</t>
  </si>
  <si>
    <t>33.06.40.001131</t>
  </si>
  <si>
    <t>ASTRA Suspended 90 LED 23W 3000K White Frost Ø400mm DALI</t>
  </si>
  <si>
    <t>33.06.40.000600</t>
  </si>
  <si>
    <t>ASTRA Suspended 90 LED 27W 3000K White Frost Ø550mm DALI</t>
  </si>
  <si>
    <t>33.06.40.000601</t>
  </si>
  <si>
    <t>ASTRA Suspended 90 LED 42W 3000K White Frost Ø550mm DALI</t>
  </si>
  <si>
    <t>33.06.40.000602</t>
  </si>
  <si>
    <t>ASTRA Suspended 90 LED 53W 3000K White Frost Ø830mm DALI</t>
  </si>
  <si>
    <t>33.06.40.000603</t>
  </si>
  <si>
    <t>ASTRA Suspended 90 LED 85W 3000K White Frost Ø830mm DALI</t>
  </si>
  <si>
    <t>33.06.40.000604</t>
  </si>
  <si>
    <t>ASTRA Suspended 90 LED 96W 3000K White Frost Ø1110mm DALI</t>
  </si>
  <si>
    <t>33.06.40.000605</t>
  </si>
  <si>
    <t>ASTRA Suspended 90 LED 155W 3000K White Frost Ø1110mm DALI</t>
  </si>
  <si>
    <t>33.06.40.001132</t>
  </si>
  <si>
    <t>ASTRA Suspended 90 LED 16W 3000K Black Frost Ø400mm DALI</t>
  </si>
  <si>
    <t>33.06.40.001133</t>
  </si>
  <si>
    <t>ASTRA Suspended 90 LED 23W 3000K Black Frost Ø400mm DALI</t>
  </si>
  <si>
    <t>33.06.40.000612</t>
  </si>
  <si>
    <t>ASTRA Suspended 90 LED 27W 3000K Black Frost Ø550mm DALI</t>
  </si>
  <si>
    <t>33.06.40.000613</t>
  </si>
  <si>
    <t>ASTRA Suspended 90 LED 42W 3000K Black Frost Ø550mm DALI</t>
  </si>
  <si>
    <t>33.06.40.000614</t>
  </si>
  <si>
    <t>ASTRA Suspended 90 LED 53W 3000K Black Frost Ø830mm DALI</t>
  </si>
  <si>
    <t>33.06.40.000615</t>
  </si>
  <si>
    <t>ASTRA Suspended 90 LED 85W 3000K Black Frost Ø830mm DALI</t>
  </si>
  <si>
    <t>33.06.40.000616</t>
  </si>
  <si>
    <t>ASTRA Suspended 90 LED 96W 3000K Black Frost Ø1110mm DALI</t>
  </si>
  <si>
    <t>33.06.40.000617</t>
  </si>
  <si>
    <t>ASTRA Suspended 90 LED 155W 3000K Black Frost Ø1110mm DALI</t>
  </si>
  <si>
    <t>33.06.40.001142</t>
  </si>
  <si>
    <t>ASTRA Suspended 90 LED 16W 4000K White Frost Ø400mm</t>
  </si>
  <si>
    <t>33.06.40.001143</t>
  </si>
  <si>
    <t>ASTRA Suspended 90 LED 23W 4000K White Frost Ø400mm</t>
  </si>
  <si>
    <t>33.06.40.000546</t>
  </si>
  <si>
    <t>ASTRA Suspended 90 LED 27W 4000K White Frost Ø550mm</t>
  </si>
  <si>
    <t>33.06.40.000547</t>
  </si>
  <si>
    <t>ASTRA Suspended 90 LED 42W 4000K White Frost Ø550mm</t>
  </si>
  <si>
    <t>33.06.40.000548</t>
  </si>
  <si>
    <t>ASTRA Suspended 90 LED 53W 4000K White Frost Ø830mm</t>
  </si>
  <si>
    <t>33.06.40.000549</t>
  </si>
  <si>
    <t>ASTRA Suspended 90 LED 85W 4000K White Frost Ø830mm</t>
  </si>
  <si>
    <t>33.06.40.000550</t>
  </si>
  <si>
    <t>ASTRA Suspended 90 LED 96W 4000K White Frost Ø1110mm</t>
  </si>
  <si>
    <t>33.06.40.000551</t>
  </si>
  <si>
    <t>ASTRA Suspended 90 LED 155W 4000K White Frost Ø1110mm</t>
  </si>
  <si>
    <t>33.06.40.001144</t>
  </si>
  <si>
    <t>ASTRA Suspended 90 LED 16W 4000K Black Frost Ø400mm</t>
  </si>
  <si>
    <t>33.06.40.001145</t>
  </si>
  <si>
    <t>ASTRA Suspended 90 LED 23W 4000K Black Frost Ø400mm</t>
  </si>
  <si>
    <t>33.06.40.000558</t>
  </si>
  <si>
    <t>ASTRA Suspended 90 LED 27W 4000K Black Frost Ø550mm</t>
  </si>
  <si>
    <t>33.06.40.000559</t>
  </si>
  <si>
    <t>ASTRA Suspended 90 LED 42W 4000K Black Frost Ø550mm</t>
  </si>
  <si>
    <t>33.06.40.000560</t>
  </si>
  <si>
    <t>ASTRA Suspended 90 LED 53W 4000K Black Frost Ø830mm</t>
  </si>
  <si>
    <t>33.06.40.000561</t>
  </si>
  <si>
    <t>ASTRA Suspended 90 LED 85W 4000K Black Frost Ø830mm</t>
  </si>
  <si>
    <t>33.06.40.000562</t>
  </si>
  <si>
    <t>ASTRA Suspended 90 LED 96W 4000K Black Frost Ø1110mm</t>
  </si>
  <si>
    <t>33.06.40.000563</t>
  </si>
  <si>
    <t>ASTRA Suspended 90 LED 155W 4000K Black Frost Ø1110mm</t>
  </si>
  <si>
    <t>33.06.40.001146</t>
  </si>
  <si>
    <t>ASTRA Suspended 90 LED 16W 4000K White Frost Ø400mm DALI</t>
  </si>
  <si>
    <t>33.06.40.001147</t>
  </si>
  <si>
    <t>ASTRA Suspended 90 LED 23W 4000K White Frost Ø400mm DALI</t>
  </si>
  <si>
    <t>33.06.40.000618</t>
  </si>
  <si>
    <t>ASTRA Suspended 90 LED 27W 4000K White Frost Ø550mm DALI</t>
  </si>
  <si>
    <t>33.06.40.000619</t>
  </si>
  <si>
    <t>ASTRA Suspended 90 LED 42W 4000K White Frost Ø550mm DALI</t>
  </si>
  <si>
    <t>33.06.40.000620</t>
  </si>
  <si>
    <t>ASTRA Suspended 90 LED 53W 4000K White Frost Ø830mm DALI</t>
  </si>
  <si>
    <t>33.06.40.000621</t>
  </si>
  <si>
    <t>ASTRA Suspended 90 LED 85W 4000K White Frost Ø830mm DALI</t>
  </si>
  <si>
    <t>33.06.40.000622</t>
  </si>
  <si>
    <t>ASTRA Suspended 90 LED 96W 4000K White Frost Ø1110mm DALI</t>
  </si>
  <si>
    <t>33.06.40.000623</t>
  </si>
  <si>
    <t>ASTRA Suspended 90 LED 155W 4000K White Frost Ø1110mm DALI</t>
  </si>
  <si>
    <t>33.06.40.001148</t>
  </si>
  <si>
    <t>ASTRA Suspended 90 LED 16W 4000K Black Frost Ø400mm DALI</t>
  </si>
  <si>
    <t>33.06.40.001149</t>
  </si>
  <si>
    <t>ASTRA Suspended 90 LED 23W 4000K Black Frost Ø400mm DALI</t>
  </si>
  <si>
    <t>33.06.40.000630</t>
  </si>
  <si>
    <t>ASTRA Suspended 90 LED 27W 4000K Black Frost Ø550mm DALI</t>
  </si>
  <si>
    <t>33.06.40.000631</t>
  </si>
  <si>
    <t>ASTRA Suspended 90 LED 42W 4000K Black Frost Ø550mm DALI</t>
  </si>
  <si>
    <t>33.06.40.000632</t>
  </si>
  <si>
    <t>ASTRA Suspended 90 LED 53W 4000K Black Frost Ø830mm DALI</t>
  </si>
  <si>
    <t>33.06.40.000633</t>
  </si>
  <si>
    <t>ASTRA Suspended 90 LED 85W 4000K Black Frost Ø830mm DALI</t>
  </si>
  <si>
    <t>33.06.40.000634</t>
  </si>
  <si>
    <t>ASTRA Suspended 90 LED 96W 4000K Black Frost Ø1110mm DALI</t>
  </si>
  <si>
    <t>33.06.40.000635</t>
  </si>
  <si>
    <t>ASTRA Suspended 90 LED 155W 4000K Black Frost Ø1110mm DALI</t>
  </si>
  <si>
    <t>33.06.40.001134</t>
  </si>
  <si>
    <t>ASTRA Suspended 90 LED 16W 3000K White Prismatic Ø400mm</t>
  </si>
  <si>
    <t>33.06.40.001135</t>
  </si>
  <si>
    <t>ASTRA Suspended 90 LED 23W 3000K White Prismatic Ø400mm</t>
  </si>
  <si>
    <t>33.06.40.000564</t>
  </si>
  <si>
    <t>ASTRA Suspended 90 LED 27W 3000K White Prismatic Ø550mm</t>
  </si>
  <si>
    <t>33.06.40.000565</t>
  </si>
  <si>
    <t>ASTRA Suspended 90 LED 42W 3000K White Prismatic Ø550mm</t>
  </si>
  <si>
    <t>33.06.40.000566</t>
  </si>
  <si>
    <t>ASTRA Suspended 90 LED 53W 3000K White Prismatic Ø830mm</t>
  </si>
  <si>
    <t>33.06.40.000567</t>
  </si>
  <si>
    <t>ASTRA Suspended 90 LED 85W 3000K White Prismatic Ø830mm</t>
  </si>
  <si>
    <t>33.06.40.000568</t>
  </si>
  <si>
    <t>ASTRA Suspended 90 LED 96W 3000K White Prismatic Ø1110mm</t>
  </si>
  <si>
    <t>33.06.40.000569</t>
  </si>
  <si>
    <t>ASTRA Suspended 90 LED 155W 3000K White Prismatic Ø1110mm</t>
  </si>
  <si>
    <t>33.06.40.001136</t>
  </si>
  <si>
    <t>ASTRA Suspended 90 LED 16W 3000K Black Prismatic Ø400mm</t>
  </si>
  <si>
    <t>33.06.40.001137</t>
  </si>
  <si>
    <t>ASTRA Suspended 90 LED 23W 3000K Black Prismatic Ø400mm</t>
  </si>
  <si>
    <t>33.06.40.000576</t>
  </si>
  <si>
    <t>ASTRA Suspended 90 LED 27W 3000K Black Prismatic Ø550mm</t>
  </si>
  <si>
    <t>33.06.40.000577</t>
  </si>
  <si>
    <t>ASTRA Suspended 90 LED 42W 3000K Black Prismatic Ø550mm</t>
  </si>
  <si>
    <t>33.06.40.000578</t>
  </si>
  <si>
    <t>ASTRA Suspended 90 LED 53W 3000K Black Prismatic Ø830mm</t>
  </si>
  <si>
    <t>33.06.40.000579</t>
  </si>
  <si>
    <t>ASTRA Suspended 90 LED 85W 3000K Black Prismatic Ø830mm</t>
  </si>
  <si>
    <t>33.06.40.000580</t>
  </si>
  <si>
    <t>ASTRA Suspended 90 LED 96W 3000K Black Prismatic Ø1110mm</t>
  </si>
  <si>
    <t>33.06.40.000581</t>
  </si>
  <si>
    <t>ASTRA Suspended 90 LED 155W 3000K Black Prismatic Ø1110mm</t>
  </si>
  <si>
    <t>33.06.40.001138</t>
  </si>
  <si>
    <t>ASTRA Suspended 90 LED 16W 3000K White Prismatic Ø400mm DALI</t>
  </si>
  <si>
    <t>33.06.40.001139</t>
  </si>
  <si>
    <t>ASTRA Suspended 90 LED 23W 3000K White Prismatic Ø400mm DALI</t>
  </si>
  <si>
    <t>33.06.40.000636</t>
  </si>
  <si>
    <t>ASTRA Suspended 90 LED 27W 3000K White Prismatic Ø550mm DALI</t>
  </si>
  <si>
    <t>33.06.40.000637</t>
  </si>
  <si>
    <t>ASTRA Suspended 90 LED 42W 3000K White Prismatic Ø550mm DALI</t>
  </si>
  <si>
    <t>33.06.40.000638</t>
  </si>
  <si>
    <t>ASTRA Suspended 90 LED 53W 3000K White Prismatic Ø830mm DALI</t>
  </si>
  <si>
    <t>33.06.40.000639</t>
  </si>
  <si>
    <t>ASTRA Suspended 90 LED 85W 3000K White Prismatic Ø830mm DALI</t>
  </si>
  <si>
    <t>33.06.40.000640</t>
  </si>
  <si>
    <t>ASTRA Suspended 90 LED 96W 3000K White Prismatic Ø1110mmDALI</t>
  </si>
  <si>
    <t>33.06.40.000641</t>
  </si>
  <si>
    <t>ASTRA Suspended 90 LED 155W3000K White Prismatic Ø1110mmDALI</t>
  </si>
  <si>
    <t>33.06.40.001140</t>
  </si>
  <si>
    <t>ASTRA Suspended 90 LED 16W 3000K Black Prismatic Ø400mm DALI</t>
  </si>
  <si>
    <t>33.06.40.001141</t>
  </si>
  <si>
    <t>ASTRA Suspended 90 LED 23W 3000K Black Prismatic Ø400mm DALI</t>
  </si>
  <si>
    <t>33.06.40.000648</t>
  </si>
  <si>
    <t>ASTRA Suspended 90 LED 27W 3000K Black Prismatic Ø550mm DALI</t>
  </si>
  <si>
    <t>33.06.40.000649</t>
  </si>
  <si>
    <t>ASTRA Suspended 90 LED 42W 3000K Black Prismatic Ø550mm DALI</t>
  </si>
  <si>
    <t>33.06.40.000650</t>
  </si>
  <si>
    <t>ASTRA Suspended 90 LED 53W 3000K Black Prismatic Ø830mm DALI</t>
  </si>
  <si>
    <t>33.06.40.000651</t>
  </si>
  <si>
    <t>ASTRA Suspended 90 LED 85W 3000K Black Prismatic Ø830mm DALI</t>
  </si>
  <si>
    <t>33.06.40.000652</t>
  </si>
  <si>
    <t>ASTRA Suspended 90 LED 96W 3000K Black Prismatic Ø1110mmDALI</t>
  </si>
  <si>
    <t>33.06.40.000653</t>
  </si>
  <si>
    <t>ASTRA Suspended 90 LED 155W3000K Black Prismatic Ø1110mmDALI</t>
  </si>
  <si>
    <t>33.06.40.001150</t>
  </si>
  <si>
    <t>ASTRA Suspended 90 LED 16W 4000K White Prismatic Ø400mm</t>
  </si>
  <si>
    <t>33.06.40.001151</t>
  </si>
  <si>
    <t>ASTRA Suspended 90 LED 23W 4000K White Prismatic Ø400mm</t>
  </si>
  <si>
    <t>33.06.40.000582</t>
  </si>
  <si>
    <t>ASTRA Suspended 90 LED 27W 4000K White Prismatic Ø550mm</t>
  </si>
  <si>
    <t>33.06.40.000583</t>
  </si>
  <si>
    <t>ASTRA Suspended 90 LED 42W 4000K White Prismatic Ø550mm</t>
  </si>
  <si>
    <t>33.06.40.000584</t>
  </si>
  <si>
    <t>ASTRA Suspended 90 LED 53W 4000K White Prismatic Ø830mm</t>
  </si>
  <si>
    <t>33.06.40.000585</t>
  </si>
  <si>
    <t>ASTRA Suspended 90 LED 85W 4000K White Prismatic Ø830mm</t>
  </si>
  <si>
    <t>33.06.40.000586</t>
  </si>
  <si>
    <t>ASTRA Suspended 90 LED 96W 4000K White Prismatic Ø1110mm</t>
  </si>
  <si>
    <t>33.06.40.000587</t>
  </si>
  <si>
    <t>ASTRA Suspended 90 LED 155W 4000K White Prismatic Ø1110mm</t>
  </si>
  <si>
    <t>33.06.40.001152</t>
  </si>
  <si>
    <t>ASTRA Suspended 90 LED 16W 4000K Black Prismatic Ø400mm</t>
  </si>
  <si>
    <t>33.06.40.001153</t>
  </si>
  <si>
    <t>ASTRA Suspended 90 LED 23W 4000K Black Prismatic Ø400mm</t>
  </si>
  <si>
    <t>33.06.40.000594</t>
  </si>
  <si>
    <t>ASTRA Suspended 90 LED 27W 4000K Black Prismatic Ø550mm</t>
  </si>
  <si>
    <t>33.06.40.000595</t>
  </si>
  <si>
    <t>ASTRA Suspended 90 LED 42W 4000K Black Prismatic Ø550mm</t>
  </si>
  <si>
    <t>33.06.40.000596</t>
  </si>
  <si>
    <t>ASTRA Suspended 90 LED 53W 4000K Black Prismatic Ø830mm</t>
  </si>
  <si>
    <t>33.06.40.000597</t>
  </si>
  <si>
    <t>ASTRA Suspended 90 LED 85W 4000K Black Prismatic Ø830mm</t>
  </si>
  <si>
    <t>33.06.40.000598</t>
  </si>
  <si>
    <t>ASTRA Suspended 90 LED 96W 4000K Black Prismatic Ø1110mm</t>
  </si>
  <si>
    <t>33.06.40.000599</t>
  </si>
  <si>
    <t>ASTRA Suspended 90 LED 155W 4000K Black Prismatic Ø1110mm</t>
  </si>
  <si>
    <t>33.06.40.001154</t>
  </si>
  <si>
    <t>ASTRA Suspended 90 LED 16W 4000K White Prismatic Ø400mm DALI</t>
  </si>
  <si>
    <t>33.06.40.001155</t>
  </si>
  <si>
    <t>ASTRA Suspended 90 LED 23W 4000K White Prismatic Ø400mm DALI</t>
  </si>
  <si>
    <t>33.06.40.000654</t>
  </si>
  <si>
    <t>ASTRA Suspended 90 LED 27W 4000K White Prismatic Ø550mm DALI</t>
  </si>
  <si>
    <t>33.06.40.000655</t>
  </si>
  <si>
    <t>ASTRA Suspended 90 LED 42W 4000K White Prismatic Ø550mm DALI</t>
  </si>
  <si>
    <t>33.06.40.000656</t>
  </si>
  <si>
    <t>ASTRA Suspended 90 LED 53W 4000K White Prismatic Ø830mm DALI</t>
  </si>
  <si>
    <t>33.06.40.000657</t>
  </si>
  <si>
    <t>ASTRA Suspended 90 LED 85W 4000K White Prismatic Ø830mm DALI</t>
  </si>
  <si>
    <t>33.06.40.000658</t>
  </si>
  <si>
    <t>ASTRA Suspended 90 LED 96W 4000K White Prismatic Ø1110mmDALI</t>
  </si>
  <si>
    <t>33.06.40.000659</t>
  </si>
  <si>
    <t>ASTRA Suspended 90 LED 155W4000K White Prismatic Ø1110mmDALI</t>
  </si>
  <si>
    <t>33.06.40.001156</t>
  </si>
  <si>
    <t>ASTRA Suspended 90 LED 16W 4000K Black Prismatic Ø400mm DALI</t>
  </si>
  <si>
    <t>33.06.40.001157</t>
  </si>
  <si>
    <t>ASTRA Suspended 90 LED 23W 4000K Black Prismatic Ø400mm DALI</t>
  </si>
  <si>
    <t>33.06.40.000666</t>
  </si>
  <si>
    <t>ASTRA Suspended 90 LED 27W 4000K Black Prismatic Ø550mm DALI</t>
  </si>
  <si>
    <t>33.06.40.000667</t>
  </si>
  <si>
    <t>ASTRA Suspended 90 LED 42W 4000K Black Prismatic Ø550mm DALI</t>
  </si>
  <si>
    <t>33.06.40.000668</t>
  </si>
  <si>
    <t>ASTRA Suspended 90 LED 53W 4000K Black Prismatic Ø830mm DALI</t>
  </si>
  <si>
    <t>33.06.40.000669</t>
  </si>
  <si>
    <t>ASTRA Suspended 90 LED 85W 4000K Black Prismatic Ø830mm DALI</t>
  </si>
  <si>
    <t>33.06.40.000670</t>
  </si>
  <si>
    <t>ASTRA Suspended 90 LED 96W 4000K Black Prismatic Ø1110mmDALI</t>
  </si>
  <si>
    <t>33.06.40.000671</t>
  </si>
  <si>
    <t>ASTRA Suspended 90 LED 155W4000K Black Prismatic Ø1110mmDALI</t>
  </si>
  <si>
    <t>33.06.40.400024</t>
  </si>
  <si>
    <t>ASTRA Suspended 150 LD/LI LED 30W 3000K White Frost Ø400mm</t>
  </si>
  <si>
    <t>33.06.40.400025</t>
  </si>
  <si>
    <t>ASTRA Suspended 150 LD/LI LED 45W 3000K White Frost Ø400mm</t>
  </si>
  <si>
    <t>33.06.40.600024</t>
  </si>
  <si>
    <t>ASTRA Suspended 150 LD/LI LED 52W 3000K White Frost Ø650mm</t>
  </si>
  <si>
    <t>33.06.40.600025</t>
  </si>
  <si>
    <t>ASTRA Suspended 150 LD/LI LED 74W 3000K White Frost Ø650mm</t>
  </si>
  <si>
    <t>33.06.40.800024</t>
  </si>
  <si>
    <t>ASTRA Suspended 150 LD/LI LED 84W 3000K White Frost Ø800mm</t>
  </si>
  <si>
    <t>33.06.40.800025</t>
  </si>
  <si>
    <t>ASTRA Suspended 150 LD/LI LED 120W 3000K White Frost Ø800mm</t>
  </si>
  <si>
    <t>33.06.40.100049</t>
  </si>
  <si>
    <t>ASTRA Suspended 150 LD/LI LED 128W 3000K White Frost Ø1000mm</t>
  </si>
  <si>
    <t>33.06.40.100050</t>
  </si>
  <si>
    <t>ASTRA Suspended 150 LD/LI LED 183W 3000K White Frost Ø1000mm</t>
  </si>
  <si>
    <t>33.06.40.120024</t>
  </si>
  <si>
    <t>ASTRA Suspended 150 LD/LI LED 184W 3000K White Frost Ø1200mm</t>
  </si>
  <si>
    <t>33.06.40.120025</t>
  </si>
  <si>
    <t>ASTRA Suspended 150 LD/LI LED 264W 3000K White Frost Ø1200mm</t>
  </si>
  <si>
    <t>33.06.40.400032</t>
  </si>
  <si>
    <t>ASTRA Suspended 150 LD/LI LED 30W 3000K Black Frost Ø400mm</t>
  </si>
  <si>
    <t>33.06.40.400033</t>
  </si>
  <si>
    <t>ASTRA Suspended 150 LD/LI LED 45W 3000K Black Frost Ø400mm</t>
  </si>
  <si>
    <t>33.06.40.600032</t>
  </si>
  <si>
    <t>ASTRA Suspended 150 LD/LI LED 52W 3000K Black Frost Ø650mm</t>
  </si>
  <si>
    <t>33.06.40.600033</t>
  </si>
  <si>
    <t>ASTRA Suspended 150 LD/LI LED 74W 3000K Black Frost Ø650mm</t>
  </si>
  <si>
    <t>33.06.40.800032</t>
  </si>
  <si>
    <t>ASTRA Suspended 150 LD/LI LED 84W 3000K Black Frost Ø800mm</t>
  </si>
  <si>
    <t>33.06.40.800033</t>
  </si>
  <si>
    <t>ASTRA Suspended 150 LD/LI LED 120W 3000K Black Frost Ø800mm</t>
  </si>
  <si>
    <t>33.06.40.100057</t>
  </si>
  <si>
    <t>ASTRA Suspended 150 LD/LI LED 128W 3000K Black Frost Ø1000mm</t>
  </si>
  <si>
    <t>33.06.40.100058</t>
  </si>
  <si>
    <t>ASTRA Suspended 150 LD/LI LED 183W 3000K Black Frost Ø1000mm</t>
  </si>
  <si>
    <t>33.06.40.120032</t>
  </si>
  <si>
    <t>ASTRA Suspended 150 LD/LI LED 184W 3000K Black Frost Ø1200mm</t>
  </si>
  <si>
    <t>33.06.40.120033</t>
  </si>
  <si>
    <t>ASTRA Suspended 150 LD/LI LED 264W 3000K Black Frost Ø1200mm</t>
  </si>
  <si>
    <t>33.06.40.400028</t>
  </si>
  <si>
    <t>ASTRA Suspended 150 LD/LI LED 30W 3000K WhiteFrostØ400mmDALI</t>
  </si>
  <si>
    <t>33.06.40.400029</t>
  </si>
  <si>
    <t>ASTRA Suspended 150 LD/LI LED 45W 3000K WhiteFrostØ400mmDALI</t>
  </si>
  <si>
    <t>33.06.40.600028</t>
  </si>
  <si>
    <t>ASTRA Suspended 150 LD/LI LED 52W 3000K WhiteFrostØ650mmDALI</t>
  </si>
  <si>
    <t>33.06.40.600029</t>
  </si>
  <si>
    <t>ASTRA Suspended 150 LD/LI LED 74W 3000K WhiteFrostØ650mmDALI</t>
  </si>
  <si>
    <t>33.06.40.800028</t>
  </si>
  <si>
    <t>ASTRA Suspended 150 LD/LI LED 84W 3000K WhiteFrostØ800mmDALI</t>
  </si>
  <si>
    <t>33.06.40.800029</t>
  </si>
  <si>
    <t>ASTRA Suspended 150 LD/LI LED120W 3000K WhiteFrostØ800mmDALI</t>
  </si>
  <si>
    <t>33.06.40.100053</t>
  </si>
  <si>
    <t>ASTRA Suspended 150LD/LI LED 128W 3000KWhiteFrostØ1000mmDALI</t>
  </si>
  <si>
    <t>33.06.40.100054</t>
  </si>
  <si>
    <t>ASTRA Suspended 150LD/LI LED183W 3000K WhiteFrostØ1000mmDALI</t>
  </si>
  <si>
    <t>33.06.40.120028</t>
  </si>
  <si>
    <t>ASTRA Suspended 150LD/LI LED184W 3000KWhiteFrost Ø1200mmDALI</t>
  </si>
  <si>
    <t>33.06.40.120029</t>
  </si>
  <si>
    <t>ASTRA Suspended 150LD/LI LED264W 3000KWhiteFrost Ø1200mmDALI</t>
  </si>
  <si>
    <t>33.06.40.400036</t>
  </si>
  <si>
    <t>ASTRA Suspended 150 LD/LI LED 30W 3000K BlackFrostØ400mmDALI</t>
  </si>
  <si>
    <t>33.06.40.400037</t>
  </si>
  <si>
    <t>ASTRA Suspended 150 LD/LI LED 45W 3000K BlackFrostØ400mmDALI</t>
  </si>
  <si>
    <t>33.06.40.600036</t>
  </si>
  <si>
    <t>ASTRA Suspended 150 LD/LI LED 52W 3000K BlackFrostØ650mmDALI</t>
  </si>
  <si>
    <t>33.06.40.600037</t>
  </si>
  <si>
    <t>ASTRA Suspended 150 LD/LI LED 74W 3000K BlackFrostØ650mmDALI</t>
  </si>
  <si>
    <t>33.06.40.800036</t>
  </si>
  <si>
    <t>ASTRA Suspended 150 LD/LI LED 84W 3000K BlackFrostØ800mmDALI</t>
  </si>
  <si>
    <t>33.06.40.800037</t>
  </si>
  <si>
    <t>ASTRA Suspended 150 LD/LI LED120W 3000K BlackFrostØ800mmDALI</t>
  </si>
  <si>
    <t>33.06.40.100061</t>
  </si>
  <si>
    <t>ASTRA Suspended 150 LD/LI LED128W 3000KBlackFrostØ1000mmDALI</t>
  </si>
  <si>
    <t>33.06.40.100062</t>
  </si>
  <si>
    <t>ASTRA Suspended 150 LD/LI LED183W 3000KBlackFrostØ1000mmDALI</t>
  </si>
  <si>
    <t>33.06.40.120036</t>
  </si>
  <si>
    <t>ASTRA Suspended 150 LD/LI LED184W 3000KBlackFrostØ1200mmDALI</t>
  </si>
  <si>
    <t>33.06.40.120037</t>
  </si>
  <si>
    <t>ASTRA Suspended 150 LD/LI LED264W 3000KBlackFrostØ1200mmDALI</t>
  </si>
  <si>
    <t>33.06.40.400026</t>
  </si>
  <si>
    <t>ASTRA Suspended 150 LD/LI LED 30W 4000K White Frost Ø400mm</t>
  </si>
  <si>
    <t>33.06.40.400027</t>
  </si>
  <si>
    <t>ASTRA Suspended 150 LD/LI LED 45W 4000K White Frost Ø400mm</t>
  </si>
  <si>
    <t>33.06.40.600026</t>
  </si>
  <si>
    <t>ASTRA Suspended 150 LD/LI LED 52W 4000K White Frost Ø650mm</t>
  </si>
  <si>
    <t>33.06.40.600027</t>
  </si>
  <si>
    <t>ASTRA Suspended 150 LD/LI LED 74W 4000K White Frost Ø650mm</t>
  </si>
  <si>
    <t>33.06.40.800026</t>
  </si>
  <si>
    <t>ASTRA Suspended 150 LD/LI LED 84W 4000K White Frost Ø800mm</t>
  </si>
  <si>
    <t>33.06.40.800027</t>
  </si>
  <si>
    <t>ASTRA Suspended 150 LD/LI LED 120W 4000K White Frost Ø800mm</t>
  </si>
  <si>
    <t>33.06.40.100051</t>
  </si>
  <si>
    <t>ASTRA Suspended 150 LD/LI LED 128W 4000K White Frost Ø1000mm</t>
  </si>
  <si>
    <t>33.06.40.100052</t>
  </si>
  <si>
    <t>ASTRA Suspended 150 LD/LI LED 183W 4000K White Frost Ø1000mm</t>
  </si>
  <si>
    <t>33.06.40.120026</t>
  </si>
  <si>
    <t>ASTRA Suspended 150 LD/LI LED 184W 4000K White Frost Ø1200mm</t>
  </si>
  <si>
    <t>33.06.40.120027</t>
  </si>
  <si>
    <t>ASTRA Suspended 150 LD/LI LED 264W 4000K White Frost Ø1200mm</t>
  </si>
  <si>
    <t>33.06.40.400034</t>
  </si>
  <si>
    <t>ASTRA Suspended 150 LD/LI LED 30W 4000K Black Frost Ø400mm</t>
  </si>
  <si>
    <t>33.06.40.400035</t>
  </si>
  <si>
    <t>ASTRA Suspended 150 LD/LI LED 45W 4000K Black Frost Ø400mm</t>
  </si>
  <si>
    <t>33.06.40.600034</t>
  </si>
  <si>
    <t>ASTRA Suspended 150 LD/LI LED 52W 4000K Black Frost Ø650mm</t>
  </si>
  <si>
    <t>33.06.40.600035</t>
  </si>
  <si>
    <t>ASTRA Suspended 150 LD/LI LED 74W 4000K Black Frost Ø650mm</t>
  </si>
  <si>
    <t>33.06.40.800034</t>
  </si>
  <si>
    <t>ASTRA Suspended 150 LD/LI LED 84W 4000K Black Frost Ø800mm</t>
  </si>
  <si>
    <t>33.06.40.800035</t>
  </si>
  <si>
    <t>ASTRA Suspended 150 LD/LI LED 120W 4000K Black Frost Ø800mm</t>
  </si>
  <si>
    <t>33.06.40.100059</t>
  </si>
  <si>
    <t>ASTRA Suspended 150 LD/LI LED 128W 4000K Black Frost Ø1000mm</t>
  </si>
  <si>
    <t>33.06.40.100060</t>
  </si>
  <si>
    <t>ASTRA Suspended 150 LD/LI LED 183W 4000K Black Frost Ø1000mm</t>
  </si>
  <si>
    <t>33.06.40.120034</t>
  </si>
  <si>
    <t>ASTRA Suspended 150 LD/LI LED 184W 4000K Black Frost Ø1200mm</t>
  </si>
  <si>
    <t>33.06.40.120035</t>
  </si>
  <si>
    <t>ASTRA Suspended 150 LD/LI LED 264W 4000K Black Frost Ø1200mm</t>
  </si>
  <si>
    <t>33.06.40.400030</t>
  </si>
  <si>
    <t>ASTRA Suspended 150 LD/LI LED 30W 4000K WhiteFrostØ400mmDALI</t>
  </si>
  <si>
    <t>33.06.40.400031</t>
  </si>
  <si>
    <t>ASTRA Suspended 150 LD/LI LED 45W 4000K WhiteFrostØ400mmDALI</t>
  </si>
  <si>
    <t>33.06.40.600030</t>
  </si>
  <si>
    <t>ASTRA Suspended 150 LD/LI LED 52W 4000K WhiteFrostØ650mmDALI</t>
  </si>
  <si>
    <t>33.06.40.600031</t>
  </si>
  <si>
    <t>ASTRA Suspended 150 LD/LI LED 74W 4000K WhiteFrostØ650mmDALI</t>
  </si>
  <si>
    <t>33.06.40.800030</t>
  </si>
  <si>
    <t>ASTRA Suspended 150 LD/LI LED 84W 4000K WhiteFrostØ800mmDALI</t>
  </si>
  <si>
    <t>33.06.40.800031</t>
  </si>
  <si>
    <t>ASTRA Suspended 150 LD/LI LED120W 4000K WhiteFrostØ800mmDALI</t>
  </si>
  <si>
    <t>33.06.40.100055</t>
  </si>
  <si>
    <t>ASTRA Suspended 150 LD/LI LED128W 4000KWhiteFrostØ1000mmDALI</t>
  </si>
  <si>
    <t>33.06.40.100056</t>
  </si>
  <si>
    <t>ASTRA Suspended 150 LD/LI LED183W 4000KWhiteFrostØ1000mmDALI</t>
  </si>
  <si>
    <t>33.06.40.120030</t>
  </si>
  <si>
    <t>ASTRA Suspended 150 LD/LI LED184W 4000KWhiteFrostØ1200mmDALI</t>
  </si>
  <si>
    <t>33.06.40.120031</t>
  </si>
  <si>
    <t>ASTRA Suspended 150 LD/LI LED264W 4000KWhiteFrostØ1200mmDALI</t>
  </si>
  <si>
    <t>33.06.40.400038</t>
  </si>
  <si>
    <t>ASTRA Suspended 150 LD/LI LED 30W 4000K BlackFrostØ400mmDALI</t>
  </si>
  <si>
    <t>33.06.40.400039</t>
  </si>
  <si>
    <t>ASTRA Suspended 150 LD/LI LED 45W 4000K BlackFrostØ400mmDALI</t>
  </si>
  <si>
    <t>33.06.40.600038</t>
  </si>
  <si>
    <t>ASTRA Suspended 150 LD/LI LED 52W 4000K BlackFrostØ650mmDALI</t>
  </si>
  <si>
    <t>33.06.40.600039</t>
  </si>
  <si>
    <t>ASTRA Suspended 150 LD/LI LED 74W 4000K BlackFrostØ650mmDALI</t>
  </si>
  <si>
    <t>33.06.40.800038</t>
  </si>
  <si>
    <t>ASTRA Suspended 150 LD/LI LED 84W 4000K BlackFrostØ800mmDALI</t>
  </si>
  <si>
    <t>33.06.40.800039</t>
  </si>
  <si>
    <t>ASTRA Suspended 150 LD/LI LED 120W4000K BlackFrostØ800mmDALI</t>
  </si>
  <si>
    <t>33.06.40.100063</t>
  </si>
  <si>
    <t>ASTRA Suspended 150 LD/LI LED 128W4000KBlackFrostØ1000mmDALI</t>
  </si>
  <si>
    <t>33.06.40.100064</t>
  </si>
  <si>
    <t>ASTRA Suspended 150 LD/LI LED 183W4000KBlackFrostØ1000mmDALI</t>
  </si>
  <si>
    <t>33.06.40.120038</t>
  </si>
  <si>
    <t>ASTRA Suspended 150 LD/LI LED 184W4000KBlackFrostØ1200mmDALI</t>
  </si>
  <si>
    <t>33.06.40.120039</t>
  </si>
  <si>
    <t>ASTRA Suspended 150 LD/LI LED 264W4000KBlackFrostØ1200mmDALI</t>
  </si>
  <si>
    <t>33.06.40.001158</t>
  </si>
  <si>
    <t>ASTRA Suspended 90 LD/LI LED 28W 3000K White Frost Ø400mm</t>
  </si>
  <si>
    <t>33.06.40.001159</t>
  </si>
  <si>
    <t>ASTRA Suspended 90 LD/LI LED 39W 3000K White Frost Ø400mm</t>
  </si>
  <si>
    <t>33.06.40.000782</t>
  </si>
  <si>
    <t>ASTRA Suspended 90 LD/LI LED 43W 3000K White Frost Ø550mm</t>
  </si>
  <si>
    <t>33.06.40.000783</t>
  </si>
  <si>
    <t>ASTRA Suspended 90 LD/LI LED 63W 3000K White Frost Ø550mm</t>
  </si>
  <si>
    <t>33.06.40.000784</t>
  </si>
  <si>
    <t>ASTRA Suspended 90 LD/LI LED 77W 3000K White Frost Ø830mm</t>
  </si>
  <si>
    <t>33.06.40.000785</t>
  </si>
  <si>
    <t>ASTRA Suspended 90 LD/LI LED 116W 3000K White Frost Ø830mm</t>
  </si>
  <si>
    <t>33.06.40.000786</t>
  </si>
  <si>
    <t>ASTRA Suspended 90 LD/LI LED 128W 3000K White Frost Ø1110mm</t>
  </si>
  <si>
    <t>33.06.40.000787</t>
  </si>
  <si>
    <t>ASTRA Suspended 90 LD/LI LED 196W 3000K White Frost Ø1110mm</t>
  </si>
  <si>
    <t>33.06.40.001160</t>
  </si>
  <si>
    <t>ASTRA Suspended 90 LD/LI LED 28W 3000K Black Frost Ø400mm</t>
  </si>
  <si>
    <t>33.06.40.001161</t>
  </si>
  <si>
    <t>ASTRA Suspended 90 LD/LI LED 39W 3000K Black Frost Ø400mm</t>
  </si>
  <si>
    <t>33.06.40.000794</t>
  </si>
  <si>
    <t>ASTRA Suspended 90 LD/LI LED 43W 3000K Black Frost Ø550mm</t>
  </si>
  <si>
    <t>33.06.40.000795</t>
  </si>
  <si>
    <t>ASTRA Suspended 90 LD/LI LED 63W 3000K Black Frost Ø550mm</t>
  </si>
  <si>
    <t>33.06.40.000796</t>
  </si>
  <si>
    <t>ASTRA Suspended 90 LD/LI LED 77W 3000K Black Frost Ø830mm</t>
  </si>
  <si>
    <t>33.06.40.000797</t>
  </si>
  <si>
    <t>ASTRA Suspended 90 LD/LI LED 116W 3000K Black Frost Ø830mm</t>
  </si>
  <si>
    <t>33.06.40.000798</t>
  </si>
  <si>
    <t>ASTRA Suspended 90 LD/LI LED 128W 3000K Black Frost Ø1110mm</t>
  </si>
  <si>
    <t>33.06.40.000799</t>
  </si>
  <si>
    <t>ASTRA Suspended 90 LD/LI LED 196W 3000K Black Frost Ø1110mm</t>
  </si>
  <si>
    <t>33.06.40.001162</t>
  </si>
  <si>
    <t>ASTRA Suspended 90 LD/LI LED 28W3000K White Frost Ø400mmDALI</t>
  </si>
  <si>
    <t>33.06.40.001163</t>
  </si>
  <si>
    <t>ASTRA Suspended 90 LD/LI LED 39W3000K White Frost Ø400mmDALI</t>
  </si>
  <si>
    <t>33.06.40.000800</t>
  </si>
  <si>
    <t>ASTRA Suspended 90 LD/LI LED 43W3000K White Frost Ø550mmDALI</t>
  </si>
  <si>
    <t>33.06.40.000801</t>
  </si>
  <si>
    <t>ASTRA Suspended 90 LD/LI LED 63W3000K White Frost Ø550mmDALI</t>
  </si>
  <si>
    <t>33.06.40.000802</t>
  </si>
  <si>
    <t>ASTRA Suspended 90 LD/LI LED 77W3000K White Frost Ø830mmDALI</t>
  </si>
  <si>
    <t>33.06.40.000803</t>
  </si>
  <si>
    <t>ASTRA Suspended 90 LD/LI LED116W3000K White Frost Ø830mmDALI</t>
  </si>
  <si>
    <t>33.06.40.000804</t>
  </si>
  <si>
    <t>ASTRA Suspended90 LD/LI LED128W3000K White Frost Ø1110mmDALI</t>
  </si>
  <si>
    <t>33.06.40.000805</t>
  </si>
  <si>
    <t>ASTRA Suspended90 LD/LI LED196W3000K White Frost Ø1110mmDALI</t>
  </si>
  <si>
    <t>33.06.40.001164</t>
  </si>
  <si>
    <t>ASTRA Suspended 90 LD/LI LED 28W3000K Black Frost Ø400mmDALI</t>
  </si>
  <si>
    <t>33.06.40.001165</t>
  </si>
  <si>
    <t>ASTRA Suspended 90 LD/LI LED 39W3000K Black Frost Ø400mmDALI</t>
  </si>
  <si>
    <t>33.06.40.000812</t>
  </si>
  <si>
    <t>ASTRA Suspended 90 LD/LI LED 43W3000K Black Frost Ø550mmDALI</t>
  </si>
  <si>
    <t>33.06.40.000813</t>
  </si>
  <si>
    <t>ASTRA Suspended 90 LD/LI LED 63W3000K Black Frost Ø550mmDALI</t>
  </si>
  <si>
    <t>33.06.40.000814</t>
  </si>
  <si>
    <t>ASTRA Suspended 90 LD/LI LED 77W3000K Black Frost Ø830mmDALI</t>
  </si>
  <si>
    <t>33.06.40.000815</t>
  </si>
  <si>
    <t>ASTRA Suspended 90 LD/LI LED116W3000K Black Frost Ø830mmDALI</t>
  </si>
  <si>
    <t>33.06.40.000816</t>
  </si>
  <si>
    <t>ASTRA Suspended90 LD/LI LED128W3000K Black Frost Ø1110mmDALI</t>
  </si>
  <si>
    <t>33.06.40.000817</t>
  </si>
  <si>
    <t>ASTRA Suspended90 LD/LI LED196W3000K Black Frost Ø1110mmDALI</t>
  </si>
  <si>
    <t>33.06.40.001174</t>
  </si>
  <si>
    <t>ASTRA Suspended 90 LD/LI LED 28W 4000K White Frost Ø400mm</t>
  </si>
  <si>
    <t>33.06.40.001175</t>
  </si>
  <si>
    <t>ASTRA Suspended 90 LD/LI LED 39W 4000K White Frost Ø400mm</t>
  </si>
  <si>
    <t>33.06.40.000818</t>
  </si>
  <si>
    <t>ASTRA Suspended 90 LD/LI LED 43W 4000K White Frost Ø550mm</t>
  </si>
  <si>
    <t>33.06.40.000819</t>
  </si>
  <si>
    <t>ASTRA Suspended 90 LD/LI LED 63W 4000K White Frost Ø550mm</t>
  </si>
  <si>
    <t>33.06.40.000820</t>
  </si>
  <si>
    <t>ASTRA Suspended 90 LD/LI LED 77W 4000K White Frost Ø830mm</t>
  </si>
  <si>
    <t>33.06.40.000821</t>
  </si>
  <si>
    <t>ASTRA Suspended 90 LD/LI LED 116W 4000K White Frost Ø830mm</t>
  </si>
  <si>
    <t>33.06.40.000822</t>
  </si>
  <si>
    <t>ASTRA Suspended 90 LD/LI LED 128W 4000K White Frost Ø1110mm</t>
  </si>
  <si>
    <t>33.06.40.000823</t>
  </si>
  <si>
    <t>ASTRA Suspended 90 LD/LI LED 196W 4000K White Frost Ø1110mm</t>
  </si>
  <si>
    <t>33.06.40.001176</t>
  </si>
  <si>
    <t>ASTRA Suspended 90 LD/LI LED 28W 4000K Black Frost Ø400mm</t>
  </si>
  <si>
    <t>33.06.40.001177</t>
  </si>
  <si>
    <t>ASTRA Suspended 90 LD/LI LED 39W 4000K Black Frost Ø400mm</t>
  </si>
  <si>
    <t>33.06.40.000830</t>
  </si>
  <si>
    <t>ASTRA Suspended 90 LD/LI LED 43W 4000K Black Frost Ø550mm</t>
  </si>
  <si>
    <t>33.06.40.000831</t>
  </si>
  <si>
    <t>ASTRA Suspended 90 LD/LI LED 63W 4000K Black Frost Ø550mm</t>
  </si>
  <si>
    <t>33.06.40.000832</t>
  </si>
  <si>
    <t>ASTRA Suspended 90 LD/LI LED 77W 4000K Black Frost Ø830mm</t>
  </si>
  <si>
    <t>33.06.40.000833</t>
  </si>
  <si>
    <t>ASTRA Suspended 90 LD/LI LED 116W 4000K Black Frost Ø830mm</t>
  </si>
  <si>
    <t>33.06.40.000834</t>
  </si>
  <si>
    <t>ASTRA Suspended 90 LD/LI LED 128W 4000K Black Frost Ø1110mm</t>
  </si>
  <si>
    <t>33.06.40.000835</t>
  </si>
  <si>
    <t>ASTRA Suspended 90 LD/LI LED 196W 4000K Black Frost Ø1110mm</t>
  </si>
  <si>
    <t>33.06.40.001178</t>
  </si>
  <si>
    <t>ASTRA Suspended 90 LD/LI LED 28W4000K White Frost Ø400mmDALI</t>
  </si>
  <si>
    <t>33.06.40.001179</t>
  </si>
  <si>
    <t>ASTRA Suspended 90 LD/LI LED 39W4000K White Frost Ø400mmDALI</t>
  </si>
  <si>
    <t>33.06.40.000836</t>
  </si>
  <si>
    <t>ASTRA Suspended 90 LD/LI LED 43W4000K White Frost Ø550mmDALI</t>
  </si>
  <si>
    <t>33.06.40.000837</t>
  </si>
  <si>
    <t>ASTRA Suspended 90 LD/LI LED 63W4000K White Frost Ø550mmDALI</t>
  </si>
  <si>
    <t>33.06.40.000838</t>
  </si>
  <si>
    <t>ASTRA Suspended 90 LD/LI LED 77W4000K White Frost Ø830mmDALI</t>
  </si>
  <si>
    <t>33.06.40.000839</t>
  </si>
  <si>
    <t>ASTRA Suspended 90 LD/LI LED116W4000K White Frost Ø830mmDALI</t>
  </si>
  <si>
    <t>33.06.40.000840</t>
  </si>
  <si>
    <t>ASTRA Suspended90 LD/LI LED128W4000K White Frost Ø1110mmDALI</t>
  </si>
  <si>
    <t>33.06.40.000841</t>
  </si>
  <si>
    <t>ASTRA Suspended90 LD/LI LED196W4000K White Frost Ø1110mmDALI</t>
  </si>
  <si>
    <t>33.06.40.001180</t>
  </si>
  <si>
    <t>ASTRA Suspended 90 LD/LI LED 28W4000K Black Frost Ø400mmDALI</t>
  </si>
  <si>
    <t>33.06.40.001181</t>
  </si>
  <si>
    <t>ASTRA Suspended 90 LD/LI LED 39W4000K Black Frost Ø400mmDALI</t>
  </si>
  <si>
    <t>33.06.40.000848</t>
  </si>
  <si>
    <t>ASTRA Suspended 90 LD/LI LED 43W4000K Black Frost Ø550mmDALI</t>
  </si>
  <si>
    <t>33.06.40.000849</t>
  </si>
  <si>
    <t>ASTRA Suspended 90 LD/LI LED 63W4000K Black Frost Ø550mmDALI</t>
  </si>
  <si>
    <t>33.06.40.000850</t>
  </si>
  <si>
    <t>ASTRA Suspended 90 LD/LI LED 77W4000K Black Frost Ø830mmDALI</t>
  </si>
  <si>
    <t>33.06.40.000851</t>
  </si>
  <si>
    <t>ASTRA Suspended 90 LD/LI LED116W4000K Black Frost Ø830mmDALI</t>
  </si>
  <si>
    <t>33.06.40.000852</t>
  </si>
  <si>
    <t>ASTRA Suspended 90LD/LI LED128W4000K Black Frost Ø1110mmDALI</t>
  </si>
  <si>
    <t>33.06.40.000853</t>
  </si>
  <si>
    <t>ASTRA Suspended 90LD/LI LED196W4000K Black Frost Ø1110mmDALI</t>
  </si>
  <si>
    <t>33.06.40.001166</t>
  </si>
  <si>
    <t>ASTRA Suspended 90 LD/LI LED 28W 3000K White PrismaticØ400mm</t>
  </si>
  <si>
    <t>33.06.40.001167</t>
  </si>
  <si>
    <t>ASTRA Suspended 90 LD/LI LED 39W 3000K White PrismaticØ400mm</t>
  </si>
  <si>
    <t>33.06.40.000854</t>
  </si>
  <si>
    <t>ASTRA Suspended 90 LD/LI LED 43W3000K White Prismatic Ø550mm</t>
  </si>
  <si>
    <t>33.06.40.000855</t>
  </si>
  <si>
    <t>ASTRA Suspended 90 LD/LI LED 63W3000K White Prismatic Ø550mm</t>
  </si>
  <si>
    <t>33.06.40.000856</t>
  </si>
  <si>
    <t>ASTRA Suspended 90 LD/LI LED 77W3000K White Prismatic Ø830mm</t>
  </si>
  <si>
    <t>33.06.40.000857</t>
  </si>
  <si>
    <t>ASTRA Suspended 90 LD/LI LED 116W3000K White PrismaticØ830mm</t>
  </si>
  <si>
    <t>33.06.40.000858</t>
  </si>
  <si>
    <t>ASTRA Suspended 90 LD/LI LED128W3000K White PrismaticØ1110mm</t>
  </si>
  <si>
    <t>33.06.40.000859</t>
  </si>
  <si>
    <t>ASTRA Suspended 90 LD/LI LED196W3000K White PrismaticØ1110mm</t>
  </si>
  <si>
    <t>33.06.40.001168</t>
  </si>
  <si>
    <t>ASTRA Suspended 90 LD/LI LED 28W 3000K Black PrismaticØ400mm</t>
  </si>
  <si>
    <t>33.06.40.001169</t>
  </si>
  <si>
    <t>ASTRA Suspended 90 LD/LI LED 39W 3000K Black PrismaticØ400mm</t>
  </si>
  <si>
    <t>33.06.40.000866</t>
  </si>
  <si>
    <t>ASTRA Suspended 90 LD/LI LED 43W3000K Black Prismatic Ø550mm</t>
  </si>
  <si>
    <t>33.06.40.000867</t>
  </si>
  <si>
    <t>ASTRA Suspended 90 LD/LI LED 63W3000K Black Prismatic Ø550mm</t>
  </si>
  <si>
    <t>33.06.40.000868</t>
  </si>
  <si>
    <t>ASTRA Suspended 90 LD/LI LED 77W3000K Black Prismatic Ø830mm</t>
  </si>
  <si>
    <t>33.06.40.000869</t>
  </si>
  <si>
    <t>ASTRA Suspended 90 LD/LI LED 116W3000K Black PrismaticØ830mm</t>
  </si>
  <si>
    <t>33.06.40.000870</t>
  </si>
  <si>
    <t>ASTRA Suspended 90 LD/LI LED128W3000K Black PrismaticØ1110mm</t>
  </si>
  <si>
    <t>33.06.40.000871</t>
  </si>
  <si>
    <t>ASTRA Suspended 90 LD/LI LED196W3000K Black PrismaticØ1110mm</t>
  </si>
  <si>
    <t>33.06.40.001170</t>
  </si>
  <si>
    <t>ASTRA Suspended 90 LD/LI LED 28W3000K White Prism.Ø400mmDALI</t>
  </si>
  <si>
    <t>33.06.40.001171</t>
  </si>
  <si>
    <t>ASTRA Suspended 90 LD/LI LED 39W3000K White Prism.Ø400mmDALI</t>
  </si>
  <si>
    <t>33.06.40.000872</t>
  </si>
  <si>
    <t>ASTRA Suspended 90 LD/LI LED 43W3000K White Prism.Ø550mmDALI</t>
  </si>
  <si>
    <t>33.06.40.000873</t>
  </si>
  <si>
    <t>ASTRA Suspended 90 LD/LI LED 63W3000K White Prism.Ø550mmDALI</t>
  </si>
  <si>
    <t>33.06.40.000874</t>
  </si>
  <si>
    <t>ASTRA Suspended 90 LD/LI LED 77W3000K White Prism.Ø830mmDALI</t>
  </si>
  <si>
    <t>33.06.40.000875</t>
  </si>
  <si>
    <t>ASTRA Suspended 90LD/LI LED 116W3000K White Prism.Ø830mmDALI</t>
  </si>
  <si>
    <t>33.06.40.000876</t>
  </si>
  <si>
    <t>ASTRA Suspended 90LD/LI LED128W3000K White Prism.Ø1110mmDALI</t>
  </si>
  <si>
    <t>33.06.40.000877</t>
  </si>
  <si>
    <t>ASTRA Suspended 90LD/LI LED196W3000K White Prism.Ø1110mmDALI</t>
  </si>
  <si>
    <t>33.06.40.001172</t>
  </si>
  <si>
    <t>ASTRA Suspended 90 LD/LI LED 28W3000K Black Prism.Ø400mmDALI</t>
  </si>
  <si>
    <t>33.06.40.001173</t>
  </si>
  <si>
    <t>ASTRA Suspended 90 LD/LI LED 39W3000K Black Prism.Ø400mmDALI</t>
  </si>
  <si>
    <t>33.06.40.000884</t>
  </si>
  <si>
    <t>ASTRA Suspended 90 LD/LI LED 43W3000K Black Prism.Ø550mmDALI</t>
  </si>
  <si>
    <t>33.06.40.000885</t>
  </si>
  <si>
    <t>ASTRA Suspended 90 LD/LI LED 63W3000K Black Prism.Ø550mmDALI</t>
  </si>
  <si>
    <t>33.06.40.000886</t>
  </si>
  <si>
    <t>ASTRA Suspended 90 LD/LI LED 77W3000K Black Prism.Ø830mmDALI</t>
  </si>
  <si>
    <t>33.06.40.000887</t>
  </si>
  <si>
    <t>ASTRA Suspended 90 LD/LI LED116W3000K Black Prism.Ø830mmDALI</t>
  </si>
  <si>
    <t>33.06.40.000888</t>
  </si>
  <si>
    <t>ASTRA Suspended 90LD/LI LED128W3000K Black Prism.Ø1110mmDALI</t>
  </si>
  <si>
    <t>33.06.40.000889</t>
  </si>
  <si>
    <t>ASTRA Suspended 90LD/LI LED196W3000K Black Prism.Ø1110mmDALI</t>
  </si>
  <si>
    <t>33.06.40.001182</t>
  </si>
  <si>
    <t>ASTRA Suspended 90 LD/LI LED 28W 4000K White PrismaticØ400mm</t>
  </si>
  <si>
    <t>33.06.40.001183</t>
  </si>
  <si>
    <t>ASTRA Suspended 90 LD/LI LED 39W 4000K White PrismaticØ400mm</t>
  </si>
  <si>
    <t>33.06.40.000890</t>
  </si>
  <si>
    <t>ASTRA Suspended 90 LD/LI LED 43W 4000K White PrismaticØ550mm</t>
  </si>
  <si>
    <t>33.06.40.000891</t>
  </si>
  <si>
    <t>ASTRA Suspended 90 LD/LI LED 63W 4000K White PrismaticØ550mm</t>
  </si>
  <si>
    <t>33.06.40.000892</t>
  </si>
  <si>
    <t>ASTRA Suspended 90 LD/LI LED 77W 4000K White PrismaticØ830mm</t>
  </si>
  <si>
    <t>33.06.40.000893</t>
  </si>
  <si>
    <t>ASTRA Suspended 90 LD/LI LED 116W4000K White PrismaticØ830mm</t>
  </si>
  <si>
    <t>33.06.40.000894</t>
  </si>
  <si>
    <t>ASTRA Suspended 90 LD/LI LED128W4000K White PrismaticØ1110mm</t>
  </si>
  <si>
    <t>33.06.40.000895</t>
  </si>
  <si>
    <t>ASTRA Suspended 90 LD/LI LED196W4000K White PrismaticØ1110mm</t>
  </si>
  <si>
    <t>33.06.40.001184</t>
  </si>
  <si>
    <t>ASTRA Suspended 90 LD/LI LED 28W 4000K Black PrismaticØ400mm</t>
  </si>
  <si>
    <t>33.06.40.001185</t>
  </si>
  <si>
    <t>ASTRA Suspended 90 LD/LI LED 39W 4000K Black PrismaticØ400mm</t>
  </si>
  <si>
    <t>33.06.40.000902</t>
  </si>
  <si>
    <t>ASTRA Suspended 90 LD/LI LED 43W 4000K Black PrismaticØ550mm</t>
  </si>
  <si>
    <t>33.06.40.000903</t>
  </si>
  <si>
    <t>ASTRA Suspended 90 LD/LI LED 63W 4000K Black PrismaticØ550mm</t>
  </si>
  <si>
    <t>33.06.40.000904</t>
  </si>
  <si>
    <t>ASTRA Suspended 90 LD/LI LED 77W 4000K Black PrismaticØ830mm</t>
  </si>
  <si>
    <t>33.06.40.000905</t>
  </si>
  <si>
    <t>ASTRA Suspended 90 LD/LI LED 116W4000K Black PrismaticØ830mm</t>
  </si>
  <si>
    <t>33.06.40.000906</t>
  </si>
  <si>
    <t>ASTRA Suspended 90 LD/LI LED128W4000K Black PrismaticØ1110mm</t>
  </si>
  <si>
    <t>33.06.40.000907</t>
  </si>
  <si>
    <t>ASTRA Suspended 90 LD/LI LED196W4000K Black PrismaticØ1110mm</t>
  </si>
  <si>
    <t>33.06.40.001186</t>
  </si>
  <si>
    <t>ASTRA Suspended 90 LD/LI LED 28W4000K White Prism.Ø400mmDALI</t>
  </si>
  <si>
    <t>33.06.40.001187</t>
  </si>
  <si>
    <t>ASTRA Suspended 90 LD/LI LED 39W4000K White Prism.Ø400mmDALI</t>
  </si>
  <si>
    <t>33.06.40.000908</t>
  </si>
  <si>
    <t>ASTRA Suspended 90 LD/LI LED 43W4000K White Prism.Ø550mmDALI</t>
  </si>
  <si>
    <t>33.06.40.000909</t>
  </si>
  <si>
    <t>ASTRA Suspended 90 LD/LI LED 63W4000K White Prism.Ø550mmDALI</t>
  </si>
  <si>
    <t>33.06.40.000910</t>
  </si>
  <si>
    <t>ASTRA Suspended 90 LD/LI LED 77W4000K White Prism.Ø830mmDALI</t>
  </si>
  <si>
    <t>33.06.40.000911</t>
  </si>
  <si>
    <t>ASTRA Suspended 90 LD/LI LED116W4000K White Prism.Ø830mmDALI</t>
  </si>
  <si>
    <t>33.06.40.000912</t>
  </si>
  <si>
    <t>ASTRA Suspended 90LD/LI LED128W4000K White Prism.Ø1110mmDALI</t>
  </si>
  <si>
    <t>33.06.40.000913</t>
  </si>
  <si>
    <t>ASTRA Suspended 90LD/LI LED196W4000K White Prism.Ø1110mmDALI</t>
  </si>
  <si>
    <t>33.06.40.001188</t>
  </si>
  <si>
    <t>ASTRA Suspended 90 LD/LI LED 28W4000K Black Prism.Ø400mmDALI</t>
  </si>
  <si>
    <t>33.06.40.001189</t>
  </si>
  <si>
    <t>ASTRA Suspended 90 LD/LI LED 39W4000K Black Prism.Ø400mmDALI</t>
  </si>
  <si>
    <t>33.06.40.000920</t>
  </si>
  <si>
    <t>ASTRA Suspended 90 LD/LI LED 43W4000K Black Prism.Ø550mmDALI</t>
  </si>
  <si>
    <t>33.06.40.000921</t>
  </si>
  <si>
    <t>ASTRA Suspended 90 LD/LI LED 63W4000K Black Prism.Ø550mmDALI</t>
  </si>
  <si>
    <t>33.06.40.000922</t>
  </si>
  <si>
    <t>ASTRA Suspended 90 LD/LI LED 77W4000K Black Prism.Ø830mmDALI</t>
  </si>
  <si>
    <t>33.06.40.000923</t>
  </si>
  <si>
    <t>ASTRA Suspended 90 LD/LI LED116W4000K Black Prism.Ø830mmDALI</t>
  </si>
  <si>
    <t>33.06.40.000924</t>
  </si>
  <si>
    <t>ASTRA Suspended 90LD/LI LED128W4000K Black Prism.Ø1110mmDALI</t>
  </si>
  <si>
    <t>33.06.40.000925</t>
  </si>
  <si>
    <t>ASTRA Suspended 90LD/LI LED196W4000K Black Prism.Ø1110mmDALI</t>
  </si>
  <si>
    <t>33.06.30.000110</t>
  </si>
  <si>
    <t>ASTRA Trimless 150 LED 18W 3000K White Frost Ø400mm</t>
  </si>
  <si>
    <t>33.06.30.000111</t>
  </si>
  <si>
    <t>ASTRA Trimless 150 LED 29W 3000K White Frost Ø400mm</t>
  </si>
  <si>
    <t>33.06.30.000112</t>
  </si>
  <si>
    <t>ASTRA Trimless 150 LED 18W 4000K White Frost Ø400mm</t>
  </si>
  <si>
    <t>33.06.30.000113</t>
  </si>
  <si>
    <t>ASTRA Trimless 150 LED 29W 4000K White Frost Ø400mm</t>
  </si>
  <si>
    <t>33.06.30.000114</t>
  </si>
  <si>
    <t>ASTRA Trimless 150 LED 18W 3000K White Frost Ø400mm DALI</t>
  </si>
  <si>
    <t>33.06.30.000115</t>
  </si>
  <si>
    <t>ASTRA Trimless 150 LED 29W 3000K White Frost Ø400mm DALI</t>
  </si>
  <si>
    <t>33.06.30.000116</t>
  </si>
  <si>
    <t>ASTRA Trimless 150 LED 18W 4000K White Frost Ø400mm DALI</t>
  </si>
  <si>
    <t>33.06.30.000117</t>
  </si>
  <si>
    <t>ASTRA Trimless 150 LED 29W 4000K White Frost Ø400mm DALI</t>
  </si>
  <si>
    <t>33.06.30.000118</t>
  </si>
  <si>
    <t>ASTRA Trimless 150 LED 36W 3000K White Frost Ø650mm</t>
  </si>
  <si>
    <t>33.06.30.000119</t>
  </si>
  <si>
    <t>ASTRA Trimless 150 LED 53W 3000K White Frost Ø650mm</t>
  </si>
  <si>
    <t>33.06.30.000120</t>
  </si>
  <si>
    <t>ASTRA Trimless 150 LED 36W 4000K White Frost Ø650mm</t>
  </si>
  <si>
    <t>33.06.30.000121</t>
  </si>
  <si>
    <t>ASTRA Trimless 150 LED 53W 4000K White Frost Ø650mm</t>
  </si>
  <si>
    <t>33.06.30.000122</t>
  </si>
  <si>
    <t>ASTRA Trimless 150 LED 36W 3000K White Frost Ø650mm DALI</t>
  </si>
  <si>
    <t>33.06.30.000123</t>
  </si>
  <si>
    <t>ASTRA Trimless 150 LED 53W 3000K White Frost Ø650mm DALI</t>
  </si>
  <si>
    <t>33.06.30.000124</t>
  </si>
  <si>
    <t>ASTRA Trimless 150 LED 36W 4000K White Frost Ø650mm DALI</t>
  </si>
  <si>
    <t>33.06.30.000125</t>
  </si>
  <si>
    <t>ASTRA Trimless 150 LED 53W 4000K White Frost Ø650mm DALI</t>
  </si>
  <si>
    <t>33.06.30.000126</t>
  </si>
  <si>
    <t>ASTRA Trimless 150 LED 60W 3000K White Frost Ø800mm</t>
  </si>
  <si>
    <t>33.06.30.000127</t>
  </si>
  <si>
    <t>ASTRA Trimless 150 LED 89W 3000K White Frost Ø800mm</t>
  </si>
  <si>
    <t>33.06.30.000128</t>
  </si>
  <si>
    <t>ASTRA Trimless 150 LED 60W 4000K White Frost Ø800mm</t>
  </si>
  <si>
    <t>33.06.30.000129</t>
  </si>
  <si>
    <t>ASTRA Trimless 150 LED 89W 4000K White Frost Ø800mm</t>
  </si>
  <si>
    <t>33.06.30.000130</t>
  </si>
  <si>
    <t>ASTRA Trimless 150 LED 60W 3000K White Frost Ø800mm DALI</t>
  </si>
  <si>
    <t>33.06.30.000131</t>
  </si>
  <si>
    <t>ASTRA Trimless 150 LED 89W 3000K White Frost Ø800mm DALI</t>
  </si>
  <si>
    <t>33.06.30.000132</t>
  </si>
  <si>
    <t>ASTRA Trimless 150 LED 60W 4000K White Frost Ø800mm DALI</t>
  </si>
  <si>
    <t>33.06.30.000133</t>
  </si>
  <si>
    <t>ASTRA Trimless 150 LED 89W 4000K White Frost Ø800mm DALI</t>
  </si>
  <si>
    <t>33.06.30.000134</t>
  </si>
  <si>
    <t>ASTRA Trimless 150 LED 96W 3000K White Frost Ø1000mm</t>
  </si>
  <si>
    <t>33.06.30.000135</t>
  </si>
  <si>
    <t>ASTRA Trimless 150 LED 142W 3000K White Frost Ø1000mm</t>
  </si>
  <si>
    <t>33.06.30.000136</t>
  </si>
  <si>
    <t>ASTRA Trimless 150 LED 96W 4000K White Frost Ø1000mm</t>
  </si>
  <si>
    <t>33.06.30.000137</t>
  </si>
  <si>
    <t>ASTRA Trimless 150 LED 142W 4000K White Frost Ø1000mm</t>
  </si>
  <si>
    <t>33.06.30.000138</t>
  </si>
  <si>
    <t>ASTRA Trimless 150 LED 96W 3000K White Frost Ø1000mmDALI</t>
  </si>
  <si>
    <t>33.06.30.000139</t>
  </si>
  <si>
    <t>ASTRA Trimless 150 LED 142W 3000K White Frost Ø1000mmDALI</t>
  </si>
  <si>
    <t>33.06.30.000140</t>
  </si>
  <si>
    <t>ASTRA Trimless 150 LED 96W 4000K White Frost Ø1000mmDALI</t>
  </si>
  <si>
    <t>33.06.30.000141</t>
  </si>
  <si>
    <t>ASTRA Trimless 150 LED 142W 4000K White Frost Ø1000mmDALI</t>
  </si>
  <si>
    <t>33.06.30.000142</t>
  </si>
  <si>
    <t>ASTRA Trimless 150 LED 144W 3000K White Frost Ø1200mm</t>
  </si>
  <si>
    <t>33.06.30.000143</t>
  </si>
  <si>
    <t>ASTRA Trimless 150 LED 212W 3000K White Frost Ø1200mm</t>
  </si>
  <si>
    <t>33.06.30.000144</t>
  </si>
  <si>
    <t>ASTRA Trimless 150 LED 144W 4000K White Frost Ø1200mm</t>
  </si>
  <si>
    <t>33.06.30.000145</t>
  </si>
  <si>
    <t>ASTRA Trimless 150 LED 212W 4000K White Frost Ø1200mm</t>
  </si>
  <si>
    <t>33.06.30.000146</t>
  </si>
  <si>
    <t>ASTRA Trimless 150 LED 144W 3000K White Frost Ø1200mmDALI</t>
  </si>
  <si>
    <t>33.06.30.000147</t>
  </si>
  <si>
    <t>ASTRA Trimless 150 LED 212W 3000K White Frost Ø1200mmDALI</t>
  </si>
  <si>
    <t>33.06.30.000148</t>
  </si>
  <si>
    <t>ASTRA Trimless 150 LED 144W 4000K White Frost Ø1200mmDALI</t>
  </si>
  <si>
    <t>33.06.30.000149</t>
  </si>
  <si>
    <t>ASTRA Trimless 150 LED 212W 4000K White Frost Ø1200mmDALI</t>
  </si>
  <si>
    <t>33.06.30.000086</t>
  </si>
  <si>
    <t>ASTRA Trimless 150 FLUO White Frost Ø400mm</t>
  </si>
  <si>
    <t>33.06.30.000088</t>
  </si>
  <si>
    <t>ASTRA Trimless 150 FLUO White Frost Ø650mm</t>
  </si>
  <si>
    <t>33.06.30.000091</t>
  </si>
  <si>
    <t>ASTRA Trimless 150 FLUO White Frost Ø800mm</t>
  </si>
  <si>
    <t>33.06.30.000094</t>
  </si>
  <si>
    <t>ASTRA Trimless 150 FLUO White Frost Ø1000mm</t>
  </si>
  <si>
    <t>33.06.30.000097</t>
  </si>
  <si>
    <t>ASTRA Trimless 150 FLUO White Frost Ø1275mm</t>
  </si>
  <si>
    <t>33.06.30.000087</t>
  </si>
  <si>
    <t>ASTRA Trimless 150 FLUO White Frost Ø400mm DALI</t>
  </si>
  <si>
    <t>33.06.30.000090</t>
  </si>
  <si>
    <t>ASTRA Trimless 150 FLUO White Frost Ø650mm DALI</t>
  </si>
  <si>
    <t>33.06.30.000093</t>
  </si>
  <si>
    <t>ASTRA Trimless 150 FLUO White Frost Ø800mm DALI</t>
  </si>
  <si>
    <t>33.06.30.000096</t>
  </si>
  <si>
    <t>ASTRA Trimless 150 FLUO White Frost Ø1000mm DALI</t>
  </si>
  <si>
    <t>33.06.30.000099</t>
  </si>
  <si>
    <t>ASTRA Trimless 150 FLUO White Frost Ø1275mm DALI</t>
  </si>
  <si>
    <t>33.06.30.000415</t>
  </si>
  <si>
    <t>ASTRA Trimless 90 LED 16W 3000K White Frost Ø400mm</t>
  </si>
  <si>
    <t>33.06.30.000416</t>
  </si>
  <si>
    <t>ASTRA Trimless 90 LED 23W 3000K White Frost Ø400mm</t>
  </si>
  <si>
    <t>33.06.30.000352</t>
  </si>
  <si>
    <t>ASTRA Trimless 90 LED 27W 3000K White Frost Ø550mm</t>
  </si>
  <si>
    <t>33.06.30.000353</t>
  </si>
  <si>
    <t>ASTRA Trimless 90 LED 42W 3000K White Frost Ø550mm</t>
  </si>
  <si>
    <t>33.06.30.000354</t>
  </si>
  <si>
    <t>ASTRA Trimless 90 LED 53W 3000K White Frost Ø830mm</t>
  </si>
  <si>
    <t>33.06.30.000355</t>
  </si>
  <si>
    <t>ASTRA Trimless 90 LED 85W 3000K White Frost Ø830mm</t>
  </si>
  <si>
    <t>33.06.30.000356</t>
  </si>
  <si>
    <t>ASTRA Trimless 90 LED 96W 3000K White Frost Ø1110mm</t>
  </si>
  <si>
    <t>33.06.30.000357</t>
  </si>
  <si>
    <t>ASTRA Trimless 90 LED 155W 3000K White Frost Ø1110mm</t>
  </si>
  <si>
    <t>33.06.30.000417</t>
  </si>
  <si>
    <t>ASTRA Trimless 90 LED 16W 3000K White Frost Ø400mm DALI</t>
  </si>
  <si>
    <t>33.06.30.000418</t>
  </si>
  <si>
    <t>ASTRA Trimless 90 LED 23W 3000K White Frost Ø400mm DALI</t>
  </si>
  <si>
    <t>33.06.30.000424</t>
  </si>
  <si>
    <t>ASTRA Trimless 90 LED 27W 3000K White Frost Ø550mm DALI</t>
  </si>
  <si>
    <t>33.06.30.000425</t>
  </si>
  <si>
    <t>ASTRA Trimless 90 LED 42W 3000K White Frost Ø550mm DALI</t>
  </si>
  <si>
    <t>33.06.30.000426</t>
  </si>
  <si>
    <t>ASTRA Trimless 90 LED 53W 3000K White Frost Ø830mm DALI</t>
  </si>
  <si>
    <t>33.06.30.000427</t>
  </si>
  <si>
    <t>ASTRA Trimless 90 LED 85W 3000K White Frost Ø830mm DALI</t>
  </si>
  <si>
    <t>33.06.30.000428</t>
  </si>
  <si>
    <t>ASTRA Trimless 90 LED 96W 3000K White Frost Ø1110mm DALI</t>
  </si>
  <si>
    <t>33.06.30.000429</t>
  </si>
  <si>
    <t>ASTRA Trimless 90 LED 155W 3000K White Frost Ø1110mm DALI</t>
  </si>
  <si>
    <t>33.06.30.000423</t>
  </si>
  <si>
    <t>ASTRA Trimless 90 LED 16W 4000K White Frost Ø400mm</t>
  </si>
  <si>
    <t>33.06.30.000430</t>
  </si>
  <si>
    <t>ASTRA Trimless 90 LED 23W 4000K White Frost Ø400mm</t>
  </si>
  <si>
    <t>33.06.30.000370</t>
  </si>
  <si>
    <t>ASTRA Trimless 90 LED 27W 4000K White Frost Ø550mm</t>
  </si>
  <si>
    <t>33.06.30.000371</t>
  </si>
  <si>
    <t>ASTRA Trimless 90 LED 42W 4000K White Frost Ø550mm</t>
  </si>
  <si>
    <t>33.06.30.000372</t>
  </si>
  <si>
    <t>ASTRA Trimless 90 LED 53W 4000K White Frost Ø830mm</t>
  </si>
  <si>
    <t>33.06.30.000373</t>
  </si>
  <si>
    <t>ASTRA Trimless 90 LED 85W 4000K White Frost Ø830mm</t>
  </si>
  <si>
    <t>33.06.30.000374</t>
  </si>
  <si>
    <t>ASTRA Trimless 90 LED 96W 4000K White Frost Ø1110mm</t>
  </si>
  <si>
    <t>33.06.30.000375</t>
  </si>
  <si>
    <t>ASTRA Trimless 90 LED 155W 4000K White Frost Ø1110mm</t>
  </si>
  <si>
    <t>33.06.30.000431</t>
  </si>
  <si>
    <t>ASTRA Trimless 90 LED 16W 4000K White Frost Ø400mm DALI</t>
  </si>
  <si>
    <t>33.06.30.000432</t>
  </si>
  <si>
    <t>ASTRA Trimless 90 LED 23W 4000K White Frost Ø400mm DALI</t>
  </si>
  <si>
    <t>33.06.30.000442</t>
  </si>
  <si>
    <t>ASTRA Trimless 90 LED 27W 4000K White Frost Ø550mm DALI</t>
  </si>
  <si>
    <t>33.06.30.000443</t>
  </si>
  <si>
    <t>ASTRA Trimless 90 LED 42W 4000K White Frost Ø550mm DALI</t>
  </si>
  <si>
    <t>33.06.30.000444</t>
  </si>
  <si>
    <t>ASTRA Trimless 90 LED 53W 4000K White Frost Ø830mm DALI</t>
  </si>
  <si>
    <t>33.06.30.000445</t>
  </si>
  <si>
    <t>ASTRA Trimless 90 LED 85W 4000K White Frost Ø830mm DALI</t>
  </si>
  <si>
    <t>33.06.30.000446</t>
  </si>
  <si>
    <t>ASTRA Trimless 90 LED 96W 4000K White Frost Ø1110mm DALI</t>
  </si>
  <si>
    <t>33.06.30.000447</t>
  </si>
  <si>
    <t>ASTRA Trimless 90 LED 155W 4000K White Frost Ø1110mm DALI</t>
  </si>
  <si>
    <t>33.06.30.000419</t>
  </si>
  <si>
    <t>ASTRA Trimless 90 LED 16W 3000K White Prismatic Ø400mm</t>
  </si>
  <si>
    <t>33.06.30.000420</t>
  </si>
  <si>
    <t>ASTRA Trimless 90 LED 23W 3000K White Prismatic Ø400mm</t>
  </si>
  <si>
    <t>33.06.30.000388</t>
  </si>
  <si>
    <t>ASTRA Trimless 90 LED 27W 3000K White Prismatic Ø550mm</t>
  </si>
  <si>
    <t>33.06.30.000389</t>
  </si>
  <si>
    <t>ASTRA Trimless 90 LED 42W 3000K White Prismatic Ø550mm</t>
  </si>
  <si>
    <t>33.06.30.000390</t>
  </si>
  <si>
    <t>ASTRA Trimless 90 LED 53W 3000K White Prismatic Ø830mm</t>
  </si>
  <si>
    <t>33.06.30.000391</t>
  </si>
  <si>
    <t>ASTRA Trimless 90 LED 85W 3000K White Prismatic Ø830mm</t>
  </si>
  <si>
    <t>33.06.30.000392</t>
  </si>
  <si>
    <t>ASTRA Trimless 90 LED 96W 3000K White Prismatic Ø1110mm</t>
  </si>
  <si>
    <t>33.06.30.000393</t>
  </si>
  <si>
    <t>ASTRA Trimless 90 LED 155W 3000K White Prismatic Ø1110mm</t>
  </si>
  <si>
    <t>33.06.30.000421</t>
  </si>
  <si>
    <t>ASTRA Trimless 90 LED 16W 3000K White Prismatic Ø400mm DALI</t>
  </si>
  <si>
    <t>33.06.30.000422</t>
  </si>
  <si>
    <t>ASTRA Trimless 90 LED 23W 3000K White Prismatic Ø400mm DALI</t>
  </si>
  <si>
    <t>33.06.30.000460</t>
  </si>
  <si>
    <t>ASTRA Trimless 90 LED 27W 3000K White Prismatic Ø550mm DALI</t>
  </si>
  <si>
    <t>33.06.30.000461</t>
  </si>
  <si>
    <t>ASTRA Trimless 90 LED 42W 3000K White Prismatic Ø550mm DALI</t>
  </si>
  <si>
    <t>33.06.30.000462</t>
  </si>
  <si>
    <t>ASTRA Trimless 90 LED 53W 3000K White Prismatic Ø830mm DALI</t>
  </si>
  <si>
    <t>33.06.30.000463</t>
  </si>
  <si>
    <t>ASTRA Trimless 90 LED 85W 3000K White Prismatic Ø830mm DALI</t>
  </si>
  <si>
    <t>33.06.30.000464</t>
  </si>
  <si>
    <t>ASTRA Trimless 90 LED 96W 3000K White Prismatic Ø1110mm DALI</t>
  </si>
  <si>
    <t>33.06.30.000465</t>
  </si>
  <si>
    <t>ASTRA Trimless 90 LED 155W 3000K White Prismatic Ø1110mmDALI</t>
  </si>
  <si>
    <t>33.06.30.000433</t>
  </si>
  <si>
    <t>ASTRA Trimless 90 LED 16W 4000K White Prismatic Ø400mm</t>
  </si>
  <si>
    <t>33.06.30.000434</t>
  </si>
  <si>
    <t>ASTRA Trimless 90 LED 23W 4000K White Prismatic Ø400mm</t>
  </si>
  <si>
    <t>33.06.30.000406</t>
  </si>
  <si>
    <t>ASTRA Trimless 90 LED 27W 4000K White Prismatic Ø550mm</t>
  </si>
  <si>
    <t>33.06.30.000407</t>
  </si>
  <si>
    <t>ASTRA Trimless 90 LED 42W 4000K White Prismatic Ø550mm</t>
  </si>
  <si>
    <t>33.06.30.000408</t>
  </si>
  <si>
    <t>ASTRA Trimless 90 LED 53W 4000K White Prismatic Ø830mm</t>
  </si>
  <si>
    <t>33.06.30.000409</t>
  </si>
  <si>
    <t>ASTRA Trimless 90 LED 85W 4000K White Prismatic Ø830mm</t>
  </si>
  <si>
    <t>33.06.30.000410</t>
  </si>
  <si>
    <t>ASTRA Trimless 90 LED 96W 4000K White Prismatic Ø1110mm</t>
  </si>
  <si>
    <t>33.06.30.000411</t>
  </si>
  <si>
    <t>ASTRA Trimless 90 LED 155W 4000K White Prismatic Ø1110mm</t>
  </si>
  <si>
    <t>33.06.30.000435</t>
  </si>
  <si>
    <t>ASTRA Trimless 90 LED 16W 4000K White Prismatic Ø400mm DALI</t>
  </si>
  <si>
    <t>33.06.30.000436</t>
  </si>
  <si>
    <t>ASTRA Trimless 90 LED 23W 4000K White Prismatic Ø400mm DALI</t>
  </si>
  <si>
    <t>33.06.30.000478</t>
  </si>
  <si>
    <t>ASTRA Trimless 90 LED 27W 4000K White Prismatic Ø550mm DALI</t>
  </si>
  <si>
    <t>33.06.30.000479</t>
  </si>
  <si>
    <t>ASTRA Trimless 90 LED 42W 4000K White Prismatic Ø550mm DALI</t>
  </si>
  <si>
    <t>33.06.30.000480</t>
  </si>
  <si>
    <t>ASTRA Trimless 90 LED 53W 4000K White Prismatic Ø830mm DALI</t>
  </si>
  <si>
    <t>33.06.30.000481</t>
  </si>
  <si>
    <t>ASTRA Trimless 90 LED 85W 4000K White Prismatic Ø830mm DALI</t>
  </si>
  <si>
    <t>33.06.30.000482</t>
  </si>
  <si>
    <t>ASTRA Trimless 90 LED 96W 4000K White Prismatic Ø1110mm DALI</t>
  </si>
  <si>
    <t>33.06.30.000483</t>
  </si>
  <si>
    <t>ASTRA Trimless 90 LED 155W 4000K White Prismatic Ø1110mmDALI</t>
  </si>
  <si>
    <t>33.76.000.08.27</t>
  </si>
  <si>
    <t>ATLAS Recessed 75 IP44 LED 6W 3000K Frost</t>
  </si>
  <si>
    <t>33.76.000.08.28</t>
  </si>
  <si>
    <t>ATLAS Recessed 150 IP44 LED 12W 3000K Frost</t>
  </si>
  <si>
    <t>33.76.000.08.29</t>
  </si>
  <si>
    <t>ATLAS Recessed 240 IP44 LED 19W 3000K Frost</t>
  </si>
  <si>
    <t>33.76.000.08.30</t>
  </si>
  <si>
    <t>ATLAS Recessed 300 IP44 LED 25W 3000K Frost</t>
  </si>
  <si>
    <t>33.76.000.08.31</t>
  </si>
  <si>
    <t>ATLAS Recessed 360 IP44 LED 34W 3000K Frost</t>
  </si>
  <si>
    <t>33.76.000.08.32</t>
  </si>
  <si>
    <t>ATLAS Recessed 75 IP44 LED 6W 4000K Frost</t>
  </si>
  <si>
    <t>33.76.000.08.33</t>
  </si>
  <si>
    <t>ATLAS Recessed 150 IP44 LED 12W 4000K Frost</t>
  </si>
  <si>
    <t>33.76.000.08.34</t>
  </si>
  <si>
    <t>ATLAS Recessed 240 IP44 LED 19W 4000K Frost</t>
  </si>
  <si>
    <t>33.76.000.08.35</t>
  </si>
  <si>
    <t>ATLAS Recessed 300 IP44 LED 25W 4000K Frost</t>
  </si>
  <si>
    <t>33.76.000.08.36</t>
  </si>
  <si>
    <t>ATLAS Recessed 360 IP44 LED 34W 4000K Frost</t>
  </si>
  <si>
    <t>33.76.000.08.11</t>
  </si>
  <si>
    <t>33.76.000.08.12</t>
  </si>
  <si>
    <t>33.76.000.08.15</t>
  </si>
  <si>
    <t>33.76.000.08.16</t>
  </si>
  <si>
    <t>33.76.000.08.19</t>
  </si>
  <si>
    <t>33.76.000.08.20</t>
  </si>
  <si>
    <t>33.76.000.08.23</t>
  </si>
  <si>
    <t>33.76.000.08.24</t>
  </si>
  <si>
    <t>33.76.000.08.13</t>
  </si>
  <si>
    <t>33.76.000.08.14</t>
  </si>
  <si>
    <t>33.76.000.08.17</t>
  </si>
  <si>
    <t>33.76.000.08.18</t>
  </si>
  <si>
    <t>33.76.000.08.21</t>
  </si>
  <si>
    <t>33.76.000.08.22</t>
  </si>
  <si>
    <t>33.76.000.08.25</t>
  </si>
  <si>
    <t>33.76.000.08.26</t>
  </si>
  <si>
    <t>33.34.040.01.02</t>
  </si>
  <si>
    <t>BACO 90 IP20 G9 max. 40W White</t>
  </si>
  <si>
    <t>33.34.040.01.04</t>
  </si>
  <si>
    <t>BACO 90 IP20 G9 max. 40W Black</t>
  </si>
  <si>
    <t>33.34.060.01.03</t>
  </si>
  <si>
    <t>BACO 120 IP20 G9 max. 60W White</t>
  </si>
  <si>
    <t>33.34.060.01.09</t>
  </si>
  <si>
    <t>BACO 120 IP20 G9 max. 60W Black</t>
  </si>
  <si>
    <t>33.34.075.01.04</t>
  </si>
  <si>
    <t>BACO 200 IP20 E27 max. 75W White</t>
  </si>
  <si>
    <t>33.34.075.01.16</t>
  </si>
  <si>
    <t>BACO 200 IP20 E27 max. 75W Black</t>
  </si>
  <si>
    <t>33.34.025.01.01</t>
  </si>
  <si>
    <t>BACO 100 IP44 G9 max. 25W Frost Black</t>
  </si>
  <si>
    <t>33.34.025.01.02</t>
  </si>
  <si>
    <t>BACO 100 IP44 G9 max. 25W Frost White</t>
  </si>
  <si>
    <t>33.34.040.01.07</t>
  </si>
  <si>
    <t>BACO 150 IP44 G9 max. 40W Frost Black</t>
  </si>
  <si>
    <t>33.34.040.01.08</t>
  </si>
  <si>
    <t>BACO 150 IP44 G9 max. 40W Frost White</t>
  </si>
  <si>
    <t>33.06.20.000153</t>
  </si>
  <si>
    <t>BERKA LED 18W 3000K White 310mm</t>
  </si>
  <si>
    <t>33.06.20.000154</t>
  </si>
  <si>
    <t>BERKA LED 36W 3000K White 590mm</t>
  </si>
  <si>
    <t>33.06.20.000155</t>
  </si>
  <si>
    <t>BERKA LED 36W 3000K White 590mm DALI</t>
  </si>
  <si>
    <t>33.06.20.000159</t>
  </si>
  <si>
    <t>BERKA LED 18W 3000K Black 310mm</t>
  </si>
  <si>
    <t>33.06.20.000160</t>
  </si>
  <si>
    <t>BERKA LED 36W 3000K Black 590mm</t>
  </si>
  <si>
    <t>33.06.20.000161</t>
  </si>
  <si>
    <t>BERKA LED 36W 3000K Black 590mm DALI</t>
  </si>
  <si>
    <t>33.06.20.000156</t>
  </si>
  <si>
    <t>BERKA LED 18W 4000K White 310mm</t>
  </si>
  <si>
    <t>33.06.20.000157</t>
  </si>
  <si>
    <t>BERKA LED 36W 4000K White 590mm</t>
  </si>
  <si>
    <t>33.06.20.000158</t>
  </si>
  <si>
    <t>BERKA LED 36W 4000K White 590mm DALI</t>
  </si>
  <si>
    <t>33.06.20.000162</t>
  </si>
  <si>
    <t>BERKA LED 18W 4000K Black 310mm</t>
  </si>
  <si>
    <t>33.06.20.000163</t>
  </si>
  <si>
    <t>BERKA LED 36W 4000K Black 590mm</t>
  </si>
  <si>
    <t>33.06.20.000164</t>
  </si>
  <si>
    <t>BERKA LED 36W 4000K Black 590mm DALI</t>
  </si>
  <si>
    <t>33.06.40.001386</t>
  </si>
  <si>
    <t>BOYA Bulbs In 90 E14 21x…W White Ø1000</t>
  </si>
  <si>
    <t>33.06.40.001387</t>
  </si>
  <si>
    <t>BOYA Bulbs In 90 E14 30x…W White Ø1400</t>
  </si>
  <si>
    <t>33.06.40.001388</t>
  </si>
  <si>
    <t>BOYA Bulbs In 90 E14 39x…W White Ø1800</t>
  </si>
  <si>
    <t>33.06.40.001389</t>
  </si>
  <si>
    <t>BOYA Bulbs In 90 E14 21x…W Black Ø1000</t>
  </si>
  <si>
    <t>33.06.40.001390</t>
  </si>
  <si>
    <t>BOYA Bulbs In 90 E14 30x…W Black Ø1400</t>
  </si>
  <si>
    <t>33.06.40.001391</t>
  </si>
  <si>
    <t>BOYA Bulbs In 90 E14 39x…W Black Ø1800</t>
  </si>
  <si>
    <t>33.06.40.001392</t>
  </si>
  <si>
    <t>BOYA Bulbs Out 90 E14 21x…W White Ø1000</t>
  </si>
  <si>
    <t>33.06.40.001393</t>
  </si>
  <si>
    <t>BOYA Bulbs Out 90 E14 30x…W White Ø1400</t>
  </si>
  <si>
    <t>33.06.40.001394</t>
  </si>
  <si>
    <t>BOYA Bulbs Out 90 E14 39x…W White Ø1800</t>
  </si>
  <si>
    <t>33.06.40.001395</t>
  </si>
  <si>
    <t>BOYA Bulbs Out 90 E14 21x…W Black Ø1000</t>
  </si>
  <si>
    <t>33.06.40.001396</t>
  </si>
  <si>
    <t>BOYA Bulbs Out 90 E14 30x...W Black Ø1400</t>
  </si>
  <si>
    <t>33.06.40.001397</t>
  </si>
  <si>
    <t>BOYA Bulbs Out 90 E14 39x…W Black Ø1800</t>
  </si>
  <si>
    <t>33.06.40.000682</t>
  </si>
  <si>
    <t>BOYA Down 90 LED 45W 3000K White Frost Ø1000mm</t>
  </si>
  <si>
    <t>33.06.40.000683</t>
  </si>
  <si>
    <t>BOYA Down 90 LED 65W 3000K White Frost Ø1400mm</t>
  </si>
  <si>
    <t>33.06.40.000684</t>
  </si>
  <si>
    <t>BOYA Down 90 LED 84W 3000K White Frost Ø1800mm</t>
  </si>
  <si>
    <t>33.06.40.000685</t>
  </si>
  <si>
    <t>BOYA Down 90 LED 45W 3000K Black Frost Ø1000mm</t>
  </si>
  <si>
    <t>33.06.40.000690</t>
  </si>
  <si>
    <t>BOYA Down 90 LED 65W 3000K Black Frost Ø1400mm</t>
  </si>
  <si>
    <t>33.06.40.000691</t>
  </si>
  <si>
    <t>BOYA Down 90 LED 84W 3000K Black Frost Ø1800mm</t>
  </si>
  <si>
    <t>33.06.40.000695</t>
  </si>
  <si>
    <t>BOYA Down 90 LED 45W 3000K White Frost Ø1000mm DALI</t>
  </si>
  <si>
    <t>33.06.40.000696</t>
  </si>
  <si>
    <t>BOYA Down 90 LED 65W 3000K White Frost Ø1400mm DALI</t>
  </si>
  <si>
    <t>33.06.40.000697</t>
  </si>
  <si>
    <t>BOYA Down 90 LED 84W 3000K White Frost Ø1800mm DALI</t>
  </si>
  <si>
    <t>33.06.40.000698</t>
  </si>
  <si>
    <t>BOYA Down 90 LED 45W 3000K Black Frost Ø1000mm DALI</t>
  </si>
  <si>
    <t>33.06.40.000699</t>
  </si>
  <si>
    <t>BOYA Down 90 LED 65W 3000K Black Frost Ø1400mm DALI</t>
  </si>
  <si>
    <t>33.06.40.000700</t>
  </si>
  <si>
    <t>BOYA Down 90 LED 84W 3000K Black Frost Ø1800mm DALI</t>
  </si>
  <si>
    <t>33.06.40.000692</t>
  </si>
  <si>
    <t>BOYA Down 90 LED 43W 4000K White Frost Ø1000mm</t>
  </si>
  <si>
    <t>33.06.40.000693</t>
  </si>
  <si>
    <t>BOYA Down 90 LED 61W 4000K White Frost Ø1400mm</t>
  </si>
  <si>
    <t>33.06.40.000694</t>
  </si>
  <si>
    <t>BOYA Down 90 LED 80W 4000K White Frost Ø1800mm</t>
  </si>
  <si>
    <t>33.06.40.000701</t>
  </si>
  <si>
    <t>BOYA Down 90 LED 43W 4000K Black Frost Ø1000mm</t>
  </si>
  <si>
    <t>33.06.40.000702</t>
  </si>
  <si>
    <t>BOYA Down 90 LED 61W 4000K Black Frost Ø1400mm</t>
  </si>
  <si>
    <t>33.06.40.000703</t>
  </si>
  <si>
    <t>BOYA Down 90 LED 80W 4000K Black Frost Ø1800mm</t>
  </si>
  <si>
    <t>33.06.40.000768</t>
  </si>
  <si>
    <t>BOYA Down 90 LED 43W 4000K White Frost Ø1000mm DALI</t>
  </si>
  <si>
    <t>33.06.40.000769</t>
  </si>
  <si>
    <t>BOYA Down 90 LED 61W 4000K White Frost Ø1400mm DALI</t>
  </si>
  <si>
    <t>33.06.40.000770</t>
  </si>
  <si>
    <t>BOYA Down 90 LED 80W 4000K White Frost Ø1800mm DALI</t>
  </si>
  <si>
    <t>33.06.40.000777</t>
  </si>
  <si>
    <t>BOYA Down 90 LED 43W 4000K Black Frost Ø1000mm DALI</t>
  </si>
  <si>
    <t>33.06.40.000778</t>
  </si>
  <si>
    <t>BOYA Down 90 LED 61W 4000K Black Frost Ø1400mm DALI</t>
  </si>
  <si>
    <t>33.06.40.000779</t>
  </si>
  <si>
    <t>BOYA Down 90 LED 80W 4000K Black Frost Ø1800mm DALI</t>
  </si>
  <si>
    <t>33.06.40.001119</t>
  </si>
  <si>
    <t>BOYA Floor LED 61W 3000K White Frost Ø1400mm DALI</t>
  </si>
  <si>
    <t>33.06.40.001120</t>
  </si>
  <si>
    <t>BOYA Floor LED 61W 3000K Black Frost Ø1400mm DALI</t>
  </si>
  <si>
    <t>33.06.40.001123</t>
  </si>
  <si>
    <t>BOYA Floor LED 61W 4000K White Frost Ø1400mm DALI</t>
  </si>
  <si>
    <t>33.06.40.001124</t>
  </si>
  <si>
    <t>BOYA Floor LED 61W 4000K Black Frost Ø1400mm DALI</t>
  </si>
  <si>
    <t>33.06.40.001255</t>
  </si>
  <si>
    <t>BOYA IN 90 LED 49W 3000K White Opal Ø1000mm</t>
  </si>
  <si>
    <t>33.06.40.001256</t>
  </si>
  <si>
    <t>BOYA IN 90 LED 68W 3000K White Opal Ø1400mm</t>
  </si>
  <si>
    <t>33.06.40.001257</t>
  </si>
  <si>
    <t>BOYA IN 90 LED 88W 3000K White Opal Ø1800mm</t>
  </si>
  <si>
    <t>33.06.40.001258</t>
  </si>
  <si>
    <t>BOYA IN 90 LED 49W 3000K Black Opal Ø1000mm</t>
  </si>
  <si>
    <t>33.06.40.001259</t>
  </si>
  <si>
    <t>BOYA IN 90 LED 68W 3000K Black Opal Ø1400mm</t>
  </si>
  <si>
    <t>33.06.40.001260</t>
  </si>
  <si>
    <t>BOYA IN 90 LED 88W 3000K Black Opal Ø1800mm</t>
  </si>
  <si>
    <t>33.06.40.001261</t>
  </si>
  <si>
    <t>BOYA IN 90 LED 49W 3000K White Opal Ø1000mm DALI</t>
  </si>
  <si>
    <t>33.06.40.001262</t>
  </si>
  <si>
    <t>BOYA IN 90 LED 68W 3000K White Opal Ø1400mm DALI</t>
  </si>
  <si>
    <t>33.06.40.001263</t>
  </si>
  <si>
    <t>BOYA IN 90 LED 88W 3000K White Opal Ø1800mm DALI</t>
  </si>
  <si>
    <t>33.06.40.001264</t>
  </si>
  <si>
    <t>BOYA IN 90 LED 49W 3000K Black Opal Ø1000mm DALI</t>
  </si>
  <si>
    <t>33.06.40.001265</t>
  </si>
  <si>
    <t>BOYA IN 90 LED 68W 3000K Black Opal Ø1400mm DALI</t>
  </si>
  <si>
    <t>33.06.40.001266</t>
  </si>
  <si>
    <t>BOYA IN 90 LED 88W 3000K Black Opal Ø1800mm DALI</t>
  </si>
  <si>
    <t>33.06.40.001267</t>
  </si>
  <si>
    <t>BOYA IN 90 LED 46W 4000K White Opal Ø1000mm</t>
  </si>
  <si>
    <t>33.06.40.001268</t>
  </si>
  <si>
    <t>BOYA IN 90 LED 65W 4000K White Opal Ø1400mm</t>
  </si>
  <si>
    <t>33.06.40.001269</t>
  </si>
  <si>
    <t>BOYA IN 90 LED 83W 4000K White Opal Ø1800mm</t>
  </si>
  <si>
    <t>33.06.40.001270</t>
  </si>
  <si>
    <t>BOYA IN 90 LED 46W 4000K Black Opal Ø1000mm</t>
  </si>
  <si>
    <t>33.06.40.001271</t>
  </si>
  <si>
    <t>BOYA IN 90 LED 65W 4000K Black Opal Ø1400mm</t>
  </si>
  <si>
    <t>33.06.40.001272</t>
  </si>
  <si>
    <t>BOYA IN 90 LED 83W 4000K Black Opal Ø1800mm</t>
  </si>
  <si>
    <t>33.06.40.001273</t>
  </si>
  <si>
    <t>BOYA IN 90 LED 46W 4000K White Opal Ø1000mm DALI</t>
  </si>
  <si>
    <t>33.06.40.001274</t>
  </si>
  <si>
    <t>BOYA IN 90 LED 65W 4000K White Opal Ø1400mm DALI</t>
  </si>
  <si>
    <t>33.06.40.001275</t>
  </si>
  <si>
    <t>BOYA IN 90 LED 83W 4000K White Opal Ø1800mm DALI</t>
  </si>
  <si>
    <t>33.06.40.001276</t>
  </si>
  <si>
    <t>BOYA IN 90 LED 46W 4000K Black Opal Ø1000mm DALI</t>
  </si>
  <si>
    <t>33.06.40.001277</t>
  </si>
  <si>
    <t>BOYA IN 90 LED 65W 4000K Black Opal Ø1400mm DALI</t>
  </si>
  <si>
    <t>33.06.40.001278</t>
  </si>
  <si>
    <t>BOYA IN 90 LED 83W 4000K Black Opal Ø1800mm DALI</t>
  </si>
  <si>
    <t>33.06.40.001279</t>
  </si>
  <si>
    <t>BOYA Out 140 LED 42W 3000K White Frost Ø1000mm</t>
  </si>
  <si>
    <t>33.06.40.001280</t>
  </si>
  <si>
    <t>BOYA Out 140 LED 61W 3000K White Frost Ø1400mm</t>
  </si>
  <si>
    <t>33.06.40.001281</t>
  </si>
  <si>
    <t>BOYA Out 140 LED 80W 3000K White Frost Ø1800mm</t>
  </si>
  <si>
    <t>33.06.40.001319</t>
  </si>
  <si>
    <t>BOYA Out 140 LED 176W 3000K White Frost Ø2500mm</t>
  </si>
  <si>
    <t>33.06.40.001282</t>
  </si>
  <si>
    <t>BOYA Out 140 LED 42W 3000K Black Frost Ø1000mm</t>
  </si>
  <si>
    <t>33.06.40.001283</t>
  </si>
  <si>
    <t>BOYA Out 140 LED 61W 3000K Black Frost Ø1400mm</t>
  </si>
  <si>
    <t>33.06.40.001284</t>
  </si>
  <si>
    <t>BOYA Out 140 LED 80W 3000K Black Frost Ø1800mm</t>
  </si>
  <si>
    <t>33.06.40.001320</t>
  </si>
  <si>
    <t>BOYA Out 140 LED 176W 3000K Black Frost Ø2500mm</t>
  </si>
  <si>
    <t>33.06.40.001285</t>
  </si>
  <si>
    <t>BOYA Out 140 LED 42W 3000K White Frost Ø1000mm DALI</t>
  </si>
  <si>
    <t>33.06.40.001286</t>
  </si>
  <si>
    <t>BOYA Out 140 LED 61W 3000K White Frost Ø1400mm DALI</t>
  </si>
  <si>
    <t>33.06.40.001287</t>
  </si>
  <si>
    <t>BOYA Out 140 LED 80W 3000K White Frost Ø1800mm DALI</t>
  </si>
  <si>
    <t>33.06.40.001321</t>
  </si>
  <si>
    <t>BOYA Out 140 LED 176W 3000K White Frost Ø2500mm DALI</t>
  </si>
  <si>
    <t>33.06.40.001288</t>
  </si>
  <si>
    <t>BOYA Out 140 LED 42W 3000K Black Frost Ø1000mm DALI</t>
  </si>
  <si>
    <t>33.06.40.001289</t>
  </si>
  <si>
    <t>BOYA Out 140 LED 61W 3000K Black Frost Ø1400mm DALI</t>
  </si>
  <si>
    <t>33.06.40.001290</t>
  </si>
  <si>
    <t>BOYA Out 140 LED 80W 3000K Black Frost Ø1800mm DALI</t>
  </si>
  <si>
    <t>33.06.40.001322</t>
  </si>
  <si>
    <t>BOYA Out 140 LED 176W 3000K Black Frost Ø2500mm DALI</t>
  </si>
  <si>
    <t>33.06.40.001291</t>
  </si>
  <si>
    <t>BOYA Out 140 LED 42W 4000K White Frost Ø1000mm</t>
  </si>
  <si>
    <t>33.06.40.001292</t>
  </si>
  <si>
    <t>BOYA Out 140 LED 61W 4000K White Frost Ø1400mm</t>
  </si>
  <si>
    <t>33.06.40.001293</t>
  </si>
  <si>
    <t>BOYA Out 140 LED 80W 4000K White Frost Ø1800mm</t>
  </si>
  <si>
    <t>33.06.40.001323</t>
  </si>
  <si>
    <t>BOYA Out 140 LED 167W 4000K White Frost Ø2500mm</t>
  </si>
  <si>
    <t>33.06.40.001294</t>
  </si>
  <si>
    <t>BOYA Out 140 LED 42W 4000K Black Frost Ø1000mm</t>
  </si>
  <si>
    <t>33.06.40.001295</t>
  </si>
  <si>
    <t>BOYA Out 140 LED 61W 4000K Black Frost Ø1400mm</t>
  </si>
  <si>
    <t>33.06.40.001296</t>
  </si>
  <si>
    <t>BOYA Out 140 LED 80W 4000K Black Frost Ø1800mm</t>
  </si>
  <si>
    <t>33.06.40.001324</t>
  </si>
  <si>
    <t>BOYA Out 140 LED 167W 4000K Black Frost Ø2500mm</t>
  </si>
  <si>
    <t>33.06.40.001297</t>
  </si>
  <si>
    <t>BOYA Out 140 LED 42W 4000K White Frost Ø1000mm DALI</t>
  </si>
  <si>
    <t>33.06.40.001298</t>
  </si>
  <si>
    <t>BOYA Out 140 LED 61W 4000K White Frost Ø1400mm DALI</t>
  </si>
  <si>
    <t>33.06.40.001299</t>
  </si>
  <si>
    <t>BOYA Out 140 LED 80W 4000K White Frost Ø1800mm DALI</t>
  </si>
  <si>
    <t>33.06.40.001325</t>
  </si>
  <si>
    <t>BOYA Out 140 LED 167W 4000K White Frost Ø2500mm DALI</t>
  </si>
  <si>
    <t>33.06.40.001300</t>
  </si>
  <si>
    <t>BOYA Out 140 LED 42W 4000K Black Frost Ø1000mm DALI</t>
  </si>
  <si>
    <t>33.06.40.001301</t>
  </si>
  <si>
    <t>BOYA Out 140 LED 61W 4000K Black Frost Ø1400mm DALI</t>
  </si>
  <si>
    <t>33.06.40.001302</t>
  </si>
  <si>
    <t>BOYA Out 140 LED 80W 4000K Black Frost Ø1800mm DALI</t>
  </si>
  <si>
    <t>33.06.40.001326</t>
  </si>
  <si>
    <t>BOYA Out 140 LED 167W 4000K Black Frost Ø2500mm DALI</t>
  </si>
  <si>
    <t>33.06.30.000456</t>
  </si>
  <si>
    <t>BOYA Surface 90 LED 45W 3000K White Frost Ø1000mm</t>
  </si>
  <si>
    <t>33.06.30.000457</t>
  </si>
  <si>
    <t>BOYA Surface 90 LED 65W 3000K White Frost Ø1400mm</t>
  </si>
  <si>
    <t>33.06.30.000458</t>
  </si>
  <si>
    <t>BOYA Surface 90 LED 84W 3000K White Frost Ø1800mm</t>
  </si>
  <si>
    <t>33.06.30.000459</t>
  </si>
  <si>
    <t>BOYA Surface 90 LED 45W 3000K Black Frost Ø1000mm</t>
  </si>
  <si>
    <t>33.06.30.000466</t>
  </si>
  <si>
    <t>BOYA Surface 90 LED 65W 3000K Black Frost Ø1400mm</t>
  </si>
  <si>
    <t>33.06.30.000467</t>
  </si>
  <si>
    <t>BOYA Surface 90 LED 84W 3000K Black Frost Ø1800mm</t>
  </si>
  <si>
    <t>33.06.30.000471</t>
  </si>
  <si>
    <t>BOYA Surface 90 LED 45W 3000K White Frost Ø1000mm DALI</t>
  </si>
  <si>
    <t>33.06.30.000472</t>
  </si>
  <si>
    <t>BOYA Surface 90 LED 65W 3000K White Frost Ø1400mm DALI</t>
  </si>
  <si>
    <t>33.06.30.000473</t>
  </si>
  <si>
    <t>BOYA Surface 90 LED 84W 3000K White Frost Ø1800mm DALI</t>
  </si>
  <si>
    <t>33.06.30.000474</t>
  </si>
  <si>
    <t>BOYA Surface 90 LED 45W 3000K Black Frost Ø1000mm DALI</t>
  </si>
  <si>
    <t>33.06.30.000475</t>
  </si>
  <si>
    <t>BOYA Surface 90 LED 65W 3000K Black Frost Ø1400mm DALI</t>
  </si>
  <si>
    <t>33.06.30.000476</t>
  </si>
  <si>
    <t>BOYA Surface 90 LED 84W 3000K Black Frost Ø1800mm DALI</t>
  </si>
  <si>
    <t>33.06.30.000468</t>
  </si>
  <si>
    <t>BOYA Surface 90 LED 43W 4000K White Frost Ø1000mm</t>
  </si>
  <si>
    <t>33.06.30.000469</t>
  </si>
  <si>
    <t>BOYA Surface 90 LED 61W 4000K White Frost Ø1400mm</t>
  </si>
  <si>
    <t>33.06.30.000470</t>
  </si>
  <si>
    <t>BOYA Surface 90 LED 80W 4000K White Frost Ø1800mm</t>
  </si>
  <si>
    <t>33.06.30.000477</t>
  </si>
  <si>
    <t>BOYA Surface 90 LED 43W 4000K Black Frost Ø1000mm</t>
  </si>
  <si>
    <t>33.06.30.000484</t>
  </si>
  <si>
    <t>BOYA Surface 90 LED 61W 4000K Black Frost Ø1400mm</t>
  </si>
  <si>
    <t>33.06.30.000485</t>
  </si>
  <si>
    <t>BOYA Surface 90 LED 80W 4000K Black Frost Ø1800mm</t>
  </si>
  <si>
    <t>33.06.30.000486</t>
  </si>
  <si>
    <t>BOYA Surface 90 LED 43W 4000K White Frost Ø1000mm DALI</t>
  </si>
  <si>
    <t>33.06.30.000487</t>
  </si>
  <si>
    <t>BOYA Surface 90 LED 61W 4000K White Frost Ø1400mm DALI</t>
  </si>
  <si>
    <t>33.06.30.000488</t>
  </si>
  <si>
    <t>BOYA Surface 90 LED 80W 4000K White Frost Ø1800mm DALI</t>
  </si>
  <si>
    <t>33.06.30.000489</t>
  </si>
  <si>
    <t>BOYA Surface 90 LED 43W 4000K Black Frost Ø1000mm DALI</t>
  </si>
  <si>
    <t>33.06.30.000490</t>
  </si>
  <si>
    <t>BOYA Surface 90 LED 61W 4000K Black Frost Ø1400mm DALI</t>
  </si>
  <si>
    <t>33.06.30.000491</t>
  </si>
  <si>
    <t>BOYA Surface 90 LED 80W 4000K Black Frost Ø1800mm DALI</t>
  </si>
  <si>
    <t>33.06.40.000722</t>
  </si>
  <si>
    <t>BOYA Up 90 LED 25W 3000K White Frost Ø1000mm</t>
  </si>
  <si>
    <t>33.06.40.000723</t>
  </si>
  <si>
    <t>BOYA Up 90 LED 34W 3000K White Frost Ø1400mm</t>
  </si>
  <si>
    <t>33.06.40.000724</t>
  </si>
  <si>
    <t>BOYA Up 90 LED 45W 3000K White Frost Ø1800mm</t>
  </si>
  <si>
    <t>33.06.40.000731</t>
  </si>
  <si>
    <t>BOYA Up 90 LED 25W 3000K White Frost Ø1000mm DALI</t>
  </si>
  <si>
    <t>33.06.40.000732</t>
  </si>
  <si>
    <t>BOYA Up 90 LED 34W 3000K White Frost Ø1400mm DALI</t>
  </si>
  <si>
    <t>33.06.40.000733</t>
  </si>
  <si>
    <t>BOYA Up 90 LED 45W 3000K White Frost Ø1800mm DALI</t>
  </si>
  <si>
    <t>33.06.40.000725</t>
  </si>
  <si>
    <t>BOYA Up 90 LED 25W 3000K Black Frost Ø1000mm</t>
  </si>
  <si>
    <t>33.06.40.000726</t>
  </si>
  <si>
    <t>BOYA Up 90 LED 34W 3000K Black Frost Ø1400mm</t>
  </si>
  <si>
    <t>33.06.40.000727</t>
  </si>
  <si>
    <t>BOYA Up 90 LED 45W 3000K Black Frost Ø1800mm</t>
  </si>
  <si>
    <t>33.06.40.000734</t>
  </si>
  <si>
    <t>BOYA Up 90 LED 25W 3000K Black Frost Ø1000mm DALI</t>
  </si>
  <si>
    <t>33.06.40.000735</t>
  </si>
  <si>
    <t>BOYA Up 90 LED 34W 3000K Black Frost Ø1400mm DALI</t>
  </si>
  <si>
    <t>33.06.40.000736</t>
  </si>
  <si>
    <t>BOYA Up 90 LED 45W 3000K Black Frost Ø1800mm DALI</t>
  </si>
  <si>
    <t>33.06.40.000728</t>
  </si>
  <si>
    <t>BOYA Up 90 LED 24W 4000K White Frost Ø1000mm</t>
  </si>
  <si>
    <t>33.06.40.000729</t>
  </si>
  <si>
    <t>BOYA Up 90 LED 33W 4000K White Frost Ø1400mm</t>
  </si>
  <si>
    <t>33.06.40.000730</t>
  </si>
  <si>
    <t>BOYA Up 90 LED 42W 4000K White Frost Ø1800mm</t>
  </si>
  <si>
    <t>33.06.40.001053</t>
  </si>
  <si>
    <t>BOYA Up 90 LED 24W 4000K White Frost Ø1000mm DALI</t>
  </si>
  <si>
    <t>33.06.40.001054</t>
  </si>
  <si>
    <t>BOYA Up 90 LED 33W 4000K White Frost Ø1400mm DALI</t>
  </si>
  <si>
    <t>33.06.40.001055</t>
  </si>
  <si>
    <t>BOYA Up 90 LED 42W 4000K White Frost Ø1800mm DALI</t>
  </si>
  <si>
    <t>33.06.40.000737</t>
  </si>
  <si>
    <t>BOYA Up 90 LED 24W 4000K Black Frost Ø1000mm</t>
  </si>
  <si>
    <t>33.06.40.000738</t>
  </si>
  <si>
    <t>BOYA Up 90 LED 33W 4000K Black Frost Ø1400mm</t>
  </si>
  <si>
    <t>33.06.40.000739</t>
  </si>
  <si>
    <t>BOYA Up 90 LED 42W 4000K Black Frost Ø1800mm</t>
  </si>
  <si>
    <t>33.06.40.001056</t>
  </si>
  <si>
    <t>BOYA Up 90 LED 24W 4000K Black Frost Ø1000mm DALI</t>
  </si>
  <si>
    <t>33.06.40.001057</t>
  </si>
  <si>
    <t>BOYA Up 90 LED 33W 4000K Black Frost Ø1400mm DALI</t>
  </si>
  <si>
    <t>33.06.40.001058</t>
  </si>
  <si>
    <t>BOYA Up 90 LED 42W 4000K Black Frost Ø1800mm DALI</t>
  </si>
  <si>
    <t>33.06.40.001398</t>
  </si>
  <si>
    <t>BOYA Up&amp;Down 150 LED 61W 3000K White Frost Ø800</t>
  </si>
  <si>
    <t>33.06.40.001399</t>
  </si>
  <si>
    <t>BOYA Up&amp;Down 150 LED 78W 3000K White Frost Ø1000</t>
  </si>
  <si>
    <t>33.06.40.001400</t>
  </si>
  <si>
    <t>BOYA Up&amp;Down 150 LED 95W 3000K White Frost Ø1200</t>
  </si>
  <si>
    <t>33.06.40.001401</t>
  </si>
  <si>
    <t>BOYA Up&amp;Down 150 LED 121W 3000K White Frost Ø1500</t>
  </si>
  <si>
    <t>33.06.40.001402</t>
  </si>
  <si>
    <t>BOYA Up&amp;Down 150 LED 61W 3000K White Frost Ø800 DALI</t>
  </si>
  <si>
    <t>33.06.40.001403</t>
  </si>
  <si>
    <t>BOYA Up&amp;Down 150 LED 78W 3000K White Frost Ø1000 DALI</t>
  </si>
  <si>
    <t>33.06.40.001404</t>
  </si>
  <si>
    <t>BOYA Up&amp;Down 150 LED 95W 3000K White Frost Ø1200 DALI</t>
  </si>
  <si>
    <t>33.06.40.001405</t>
  </si>
  <si>
    <t>BOYA Up&amp;Down 150 LED 121W 3000K White Frost Ø1500 DALI</t>
  </si>
  <si>
    <t>33.06.40.001406</t>
  </si>
  <si>
    <t>BOYA Up&amp;Down 150 LED 61W 3000K Black Frost Ø800</t>
  </si>
  <si>
    <t>33.06.40.001407</t>
  </si>
  <si>
    <t>BOYA Up&amp;Down 150 LED 78W 3000K Black Frost Ø1000</t>
  </si>
  <si>
    <t>33.06.40.001408</t>
  </si>
  <si>
    <t>BOYA Up&amp;Down 150 LED 95W 3000K Black Frost Ø1200</t>
  </si>
  <si>
    <t>33.06.40.001409</t>
  </si>
  <si>
    <t>BOYA Up&amp;Down 150 LED 121W 3000K Black Frost Ø1500</t>
  </si>
  <si>
    <t>33.06.40.001410</t>
  </si>
  <si>
    <t>BOYA Up&amp;Down 150 LED 61W 3000K Black Frost Ø800 DALI</t>
  </si>
  <si>
    <t>33.06.40.001411</t>
  </si>
  <si>
    <t>BOYA Up&amp;Down 150 LED 78W 3000K Black Frost Ø1000 DALI</t>
  </si>
  <si>
    <t>33.06.40.001412</t>
  </si>
  <si>
    <t>BOYA Up&amp;Down 150 LED 95W 3000K Black Frost Ø1200 DALI</t>
  </si>
  <si>
    <t>33.06.40.001413</t>
  </si>
  <si>
    <t>BOYA Up&amp;Down 150 LED 121W 3000K Black Frost Ø1500 DALI</t>
  </si>
  <si>
    <t>33.06.40.001414</t>
  </si>
  <si>
    <t>BOYA Up&amp;Down 150 LED 61W 4000K White Frost Ø800</t>
  </si>
  <si>
    <t>33.06.40.001415</t>
  </si>
  <si>
    <t>BOYA Up&amp;Down 150 LED 78W 4000K White Frost Ø1000</t>
  </si>
  <si>
    <t>33.06.40.001416</t>
  </si>
  <si>
    <t>BOYA Up&amp;Down 150 LED 95W 4000K White Frost Ø1200</t>
  </si>
  <si>
    <t>33.06.40.001417</t>
  </si>
  <si>
    <t>BOYA Up&amp;Down 150 LED 121W 4000K White Frost Ø1500</t>
  </si>
  <si>
    <t>33.06.40.001418</t>
  </si>
  <si>
    <t>BOYA Up&amp;Down 150 LED 61W 4000K White Frost Ø800 DALI</t>
  </si>
  <si>
    <t>33.06.40.001419</t>
  </si>
  <si>
    <t>BOYA Up&amp;Down 150 LED 78W 4000K White Frost Ø1000 DALI</t>
  </si>
  <si>
    <t>33.06.40.001420</t>
  </si>
  <si>
    <t>BOYA Up&amp;Down 150 LED 95W 4000K White Frost Ø1200 DALI</t>
  </si>
  <si>
    <t>33.06.40.001421</t>
  </si>
  <si>
    <t>BOYA Up&amp;Down 150 LED 121W 4000K White Frost Ø1500 DALI</t>
  </si>
  <si>
    <t>33.06.40.001422</t>
  </si>
  <si>
    <t>BOYA Up&amp;Down 150 LED 61W 4000K Black Frost Ø800</t>
  </si>
  <si>
    <t>33.06.40.001423</t>
  </si>
  <si>
    <t>BOYA Up&amp;Down 150 LED 78W 4000K Black Frost Ø1000</t>
  </si>
  <si>
    <t>33.06.40.001424</t>
  </si>
  <si>
    <t>BOYA Up&amp;Down 150 LED 95W 4000K Black Frost Ø1200</t>
  </si>
  <si>
    <t>33.06.40.001425</t>
  </si>
  <si>
    <t>BOYA Up&amp;Down 150 LED 121W 4000K Black Frost Ø1500</t>
  </si>
  <si>
    <t>33.06.40.001426</t>
  </si>
  <si>
    <t>BOYA Up&amp;Down 150 LED 61W 4000K Black Frost Ø800 DALI</t>
  </si>
  <si>
    <t>33.06.40.001427</t>
  </si>
  <si>
    <t>BOYA Up&amp;Down 150 LED 73W 4000K Black Frost Ø1000 DALI</t>
  </si>
  <si>
    <t>33.06.40.001428</t>
  </si>
  <si>
    <t>BOYA Up&amp;Down 150 LED 95W 4000K Black Frost Ø1200 DALI</t>
  </si>
  <si>
    <t>33.06.40.001429</t>
  </si>
  <si>
    <t>BOYA Up&amp;Down 150 LED 121W 4000K Black Frost Ø1500 DALI</t>
  </si>
  <si>
    <t>33.06.40.000740</t>
  </si>
  <si>
    <t>BOYA Up&amp;Down 90 LED 57W 3000K White Frost Ø1000mm</t>
  </si>
  <si>
    <t>33.06.40.000741</t>
  </si>
  <si>
    <t>BOYA Up&amp;Down 90 LED 82W 3000K White Frost Ø1400mm</t>
  </si>
  <si>
    <t>33.06.40.000742</t>
  </si>
  <si>
    <t>BOYA Up&amp;Down 90 LED 106W 3000K White Frost Ø1800mm</t>
  </si>
  <si>
    <t>33.06.40.000743</t>
  </si>
  <si>
    <t>BOYA Up&amp;Down 90 LED 57W 3000K Black Frost Ø1000mm</t>
  </si>
  <si>
    <t>33.06.40.000744</t>
  </si>
  <si>
    <t>BOYA Up&amp;Down 90 LED 82W 3000K Black Frost Ø1400mm</t>
  </si>
  <si>
    <t>33.06.40.000745</t>
  </si>
  <si>
    <t>BOYA Up&amp;Down 90 LED 106W 3000K Black Frost Ø1800mm</t>
  </si>
  <si>
    <t>33.06.40.000749</t>
  </si>
  <si>
    <t>BOYA Up&amp;Down 90 LED 57W 3000K White Frost Ø1000mm DALI</t>
  </si>
  <si>
    <t>33.06.40.000750</t>
  </si>
  <si>
    <t>BOYA Up&amp;Down 90 LED 82W 3000K White Frost Ø1400mm DALI</t>
  </si>
  <si>
    <t>33.06.40.000751</t>
  </si>
  <si>
    <t>BOYA Up&amp;Down 90 LED 106W 3000K White Frost Ø1800mm DALI</t>
  </si>
  <si>
    <t>33.06.40.000752</t>
  </si>
  <si>
    <t>BOYA Up&amp;Down 90 LED 57W 3000K Black Frost Ø1000mm DALI</t>
  </si>
  <si>
    <t>33.06.40.000753</t>
  </si>
  <si>
    <t>BOYA Up&amp;Down 90 LED 82W 3000K Black Frost Ø1400mm DALI</t>
  </si>
  <si>
    <t>33.06.40.000754</t>
  </si>
  <si>
    <t>BOYA Up&amp;Down 90 LED 106W 3000K Black Frost Ø1800mm DALI</t>
  </si>
  <si>
    <t>33.06.40.000746</t>
  </si>
  <si>
    <t>BOYA Up&amp;Down 90 LED 55W 4000K White Frost Ø1000mm</t>
  </si>
  <si>
    <t>33.06.40.000747</t>
  </si>
  <si>
    <t>BOYA Up&amp;Down 90 LED 78W 4000K White Frost Ø1400mm</t>
  </si>
  <si>
    <t>33.06.40.000748</t>
  </si>
  <si>
    <t>BOYA Up&amp;Down 90 LED 102W 4000K White Frost Ø1800mm</t>
  </si>
  <si>
    <t>33.06.40.000755</t>
  </si>
  <si>
    <t>BOYA Up&amp;Down 90 LED 55W 4000K Black Frost Ø1000mm</t>
  </si>
  <si>
    <t>33.06.40.000756</t>
  </si>
  <si>
    <t>BOYA Up&amp;Down 90 LED 78W 4000K Black Frost Ø1400mm</t>
  </si>
  <si>
    <t>33.06.40.000757</t>
  </si>
  <si>
    <t>BOYA Up&amp;Down 90 LED 102W 4000K Black Frost Ø1800mm</t>
  </si>
  <si>
    <t>33.06.40.001059</t>
  </si>
  <si>
    <t>BOYA Up&amp;Down 90 LED 55W 4000K White Frost Ø1000mm DALI</t>
  </si>
  <si>
    <t>33.06.40.001060</t>
  </si>
  <si>
    <t>BOYA Up&amp;Down 90 LED 78W 4000K White Frost Ø1400mm DALI</t>
  </si>
  <si>
    <t>33.06.40.001061</t>
  </si>
  <si>
    <t>BOYA Up&amp;Down 90 LED 102W 4000K White Frost Ø1800mm DALI</t>
  </si>
  <si>
    <t>33.06.40.001062</t>
  </si>
  <si>
    <t>BOYA Up&amp;Down 90 LED 55W 4000K Black Frost Ø1000mm DALI</t>
  </si>
  <si>
    <t>33.06.40.001063</t>
  </si>
  <si>
    <t>BOYA Up&amp;Down 90 LED 78W 4000K Black Frost Ø1400mm DALI</t>
  </si>
  <si>
    <t>33.06.40.001064</t>
  </si>
  <si>
    <t>BOYA Up&amp;Down 90 LED 102W 4000K Black Frost Ø1800mm DALI</t>
  </si>
  <si>
    <t>33.92.008.08.00</t>
  </si>
  <si>
    <t>CARDAN Recessed Single LED 12W 3000K 14º White</t>
  </si>
  <si>
    <t>33.92.008.08.01</t>
  </si>
  <si>
    <t>CARDAN Recessed Single LED 12W 3000K 24º White</t>
  </si>
  <si>
    <t>33.92.008.08.02</t>
  </si>
  <si>
    <t>CARDAN Recessed Single LED 12W 3000K 34º White</t>
  </si>
  <si>
    <t>33.92.008.08.03</t>
  </si>
  <si>
    <t>CARDAN Recessed Single LED 18W 3000K 14º White</t>
  </si>
  <si>
    <t>33.92.008.08.04</t>
  </si>
  <si>
    <t>CARDAN Recessed Single LED 18W 3000K 24º White</t>
  </si>
  <si>
    <t>33.92.008.08.05</t>
  </si>
  <si>
    <t>CARDAN Recessed Single LED 18W 3000K 34º White</t>
  </si>
  <si>
    <t>33.92.008.08.06</t>
  </si>
  <si>
    <t>CARDAN Recessed Single LED 12W 3000K 14º Black</t>
  </si>
  <si>
    <t>33.92.008.08.07</t>
  </si>
  <si>
    <t>CARDAN Recessed Single LED 12W 3000K 24º Black</t>
  </si>
  <si>
    <t>33.92.008.08.08</t>
  </si>
  <si>
    <t>CARDAN Recessed Single LED 12W 3000K 34º Black</t>
  </si>
  <si>
    <t>33.92.008.08.09</t>
  </si>
  <si>
    <t>CARDAN Recessed Single LED 18W 3000K 14º Black</t>
  </si>
  <si>
    <t>33.92.008.08.10</t>
  </si>
  <si>
    <t>CARDAN Recessed Single LED 18W 3000K 24º Black</t>
  </si>
  <si>
    <t>33.92.008.08.11</t>
  </si>
  <si>
    <t>CARDAN Recessed Single LED 18W 3000K 34º Black</t>
  </si>
  <si>
    <t>33.92.008.08.12</t>
  </si>
  <si>
    <t>CARDAN Recessed Single LED 12W 3000K 14º White DALI</t>
  </si>
  <si>
    <t>33.92.008.08.13</t>
  </si>
  <si>
    <t>CARDAN Recessed Single LED 12W 3000K 24º White DALI</t>
  </si>
  <si>
    <t>33.92.008.08.14</t>
  </si>
  <si>
    <t>CARDAN Recessed Single LED 12W 3000K 34º White DALI</t>
  </si>
  <si>
    <t>33.92.008.08.15</t>
  </si>
  <si>
    <t>CARDAN Recessed Single LED 18W 3000K 14º White DALI</t>
  </si>
  <si>
    <t>33.92.008.08.16</t>
  </si>
  <si>
    <t>CARDAN Recessed Single LED 18W 3000K 24º White DALI</t>
  </si>
  <si>
    <t>33.92.008.08.17</t>
  </si>
  <si>
    <t>CARDAN Recessed Single LED 18W 3000K 34º White DALI</t>
  </si>
  <si>
    <t>33.92.008.08.18</t>
  </si>
  <si>
    <t>CARDAN Recessed Single LED 12W 3000K 14º Black DALI</t>
  </si>
  <si>
    <t>33.92.008.08.19</t>
  </si>
  <si>
    <t>CARDAN Recessed Single LED 12W 3000K 24º Black DALI</t>
  </si>
  <si>
    <t>33.92.008.08.20</t>
  </si>
  <si>
    <t>CARDAN Recessed Single LED 12W 3000K 34º Black DALI</t>
  </si>
  <si>
    <t>33.92.008.08.21</t>
  </si>
  <si>
    <t>CARDAN Recessed Single LED 18W 3000K 14º Black DALI</t>
  </si>
  <si>
    <t>33.92.008.08.22</t>
  </si>
  <si>
    <t>CARDAN Recessed Single LED 18W 3000K 24º Black DALI</t>
  </si>
  <si>
    <t>33.92.008.08.23</t>
  </si>
  <si>
    <t>CARDAN Recessed Single LED 18W 3000K 34º Black DALI</t>
  </si>
  <si>
    <t>33.92.008.08.24</t>
  </si>
  <si>
    <t>CARDAN Recessed Single LED 12W 4000K 14º White</t>
  </si>
  <si>
    <t>33.92.008.08.25</t>
  </si>
  <si>
    <t>CARDAN Recessed Single LED 12W 4000K 24º White</t>
  </si>
  <si>
    <t>33.92.008.08.26</t>
  </si>
  <si>
    <t>CARDAN Recessed Single LED 12W 4000K 34º White</t>
  </si>
  <si>
    <t>33.92.008.08.27</t>
  </si>
  <si>
    <t>CARDAN Recessed Single LED 18W 4000K 14º White</t>
  </si>
  <si>
    <t>33.92.008.08.28</t>
  </si>
  <si>
    <t>CARDAN Recessed Single LED 18W 4000K 24º White</t>
  </si>
  <si>
    <t>33.92.008.08.29</t>
  </si>
  <si>
    <t>CARDAN Recessed Single LED 18W 4000K 34º White</t>
  </si>
  <si>
    <t>33.92.008.08.30</t>
  </si>
  <si>
    <t>CARDAN Recessed Single LED 12W 4000K 14º Black</t>
  </si>
  <si>
    <t>33.92.008.08.31</t>
  </si>
  <si>
    <t>CARDAN Recessed Single LED 12W 4000K 24º Black</t>
  </si>
  <si>
    <t>33.92.008.08.32</t>
  </si>
  <si>
    <t>CARDAN Recessed Single LED 12W 4000K 34º Black</t>
  </si>
  <si>
    <t>33.92.008.08.33</t>
  </si>
  <si>
    <t>CARDAN Recessed Single LED 18W 4000K 14º Black</t>
  </si>
  <si>
    <t>33.92.008.08.34</t>
  </si>
  <si>
    <t>CARDAN Recessed Single LED 18W 4000K 24º Black</t>
  </si>
  <si>
    <t>33.92.008.08.35</t>
  </si>
  <si>
    <t>CARDAN Recessed Single LED 18W 4000K 34º Black</t>
  </si>
  <si>
    <t>33.92.008.08.36</t>
  </si>
  <si>
    <t>CARDAN Recessed Single LED 12W 4000K 14º White DALI</t>
  </si>
  <si>
    <t>33.92.008.08.37</t>
  </si>
  <si>
    <t>CARDAN Recessed Single LED 12W 4000K 24º White DALI</t>
  </si>
  <si>
    <t>33.92.008.08.38</t>
  </si>
  <si>
    <t>CARDAN Recessed Single LED 12W 4000K 34º White DALI</t>
  </si>
  <si>
    <t>33.92.008.08.39</t>
  </si>
  <si>
    <t>CARDAN Recessed Single LED 18W 4000K 14º White DALI</t>
  </si>
  <si>
    <t>33.92.008.08.40</t>
  </si>
  <si>
    <t>CARDAN Recessed Single LED 18W 4000K 24º White DALI</t>
  </si>
  <si>
    <t>33.92.008.08.41</t>
  </si>
  <si>
    <t>CARDAN Recessed Single LED 18W 4000K 34º White DALI</t>
  </si>
  <si>
    <t>33.92.008.08.42</t>
  </si>
  <si>
    <t>CARDAN Recessed Single LED 12W 4000K 14º Black DALI</t>
  </si>
  <si>
    <t>33.92.008.08.43</t>
  </si>
  <si>
    <t>CARDAN Recessed Single LED 12W 4000K 24º Black DALI</t>
  </si>
  <si>
    <t>33.92.008.08.44</t>
  </si>
  <si>
    <t>CARDAN Recessed Single LED 12W 4000K 34º Black DALI</t>
  </si>
  <si>
    <t>33.92.008.08.45</t>
  </si>
  <si>
    <t>CARDAN Recessed Single LED 18W 4000K 14º Black DALI</t>
  </si>
  <si>
    <t>33.92.008.08.46</t>
  </si>
  <si>
    <t>CARDAN Recessed Single LED 18W 4000K 24º Black DALI</t>
  </si>
  <si>
    <t>33.92.008.08.47</t>
  </si>
  <si>
    <t>CARDAN Recessed Single LED 18W 4000K 34º Black DALI</t>
  </si>
  <si>
    <t>33.92.008.08.48</t>
  </si>
  <si>
    <t>CARDAN Recessed Duo LED 2x12W 3000K 14º White</t>
  </si>
  <si>
    <t>33.92.008.08.49</t>
  </si>
  <si>
    <t>CARDAN Recessed Duo LED 2x12W 3000K 24º White</t>
  </si>
  <si>
    <t>33.92.008.08.50</t>
  </si>
  <si>
    <t>CARDAN Recessed Duo LED 2x12W 3000K 34º White</t>
  </si>
  <si>
    <t>33.92.008.08.51</t>
  </si>
  <si>
    <t>CARDAN Recessed Duo LED 2x18W 3000K 14º White</t>
  </si>
  <si>
    <t>33.92.008.08.52</t>
  </si>
  <si>
    <t>CARDAN Recessed Duo LED 2x18W 3000K 24º White</t>
  </si>
  <si>
    <t>33.92.008.08.53</t>
  </si>
  <si>
    <t>CARDAN Recessed Duo LED 2x18W 3000K 34º White</t>
  </si>
  <si>
    <t>33.92.008.08.54</t>
  </si>
  <si>
    <t>CARDAN Recessed Duo LED 2x12W 3000K 14º Black</t>
  </si>
  <si>
    <t>33.92.008.08.55</t>
  </si>
  <si>
    <t>CARDAN Recessed Duo LED 2x12W 3000K 24º Black</t>
  </si>
  <si>
    <t>33.92.008.08.56</t>
  </si>
  <si>
    <t>CARDAN Recessed Duo LED 2x12W 3000K 34º Black</t>
  </si>
  <si>
    <t>33.92.008.08.57</t>
  </si>
  <si>
    <t>CARDAN Recessed Duo LED 2x18W 3000K 14º Black</t>
  </si>
  <si>
    <t>33.92.008.08.58</t>
  </si>
  <si>
    <t>CARDAN Recessed Duo LED 2x18W 3000K 24º Black</t>
  </si>
  <si>
    <t>33.92.008.08.59</t>
  </si>
  <si>
    <t>CARDAN Recessed Duo LED 2x18W 3000K 34º Black</t>
  </si>
  <si>
    <t>33.92.008.08.60</t>
  </si>
  <si>
    <t>CARDAN Recessed Duo LED 2x12W 3000K 14º White DALI</t>
  </si>
  <si>
    <t>33.92.008.08.61</t>
  </si>
  <si>
    <t>CARDAN Recessed Duo LED 2x12W 3000K 24º White DALI</t>
  </si>
  <si>
    <t>33.92.008.08.62</t>
  </si>
  <si>
    <t>CARDAN Recessed Duo LED 2x12W 3000K 34º White DALI</t>
  </si>
  <si>
    <t>33.92.008.08.63</t>
  </si>
  <si>
    <t>CARDAN Recessed Duo LED 2x18W 3000K 14º White DALI</t>
  </si>
  <si>
    <t>33.92.008.08.64</t>
  </si>
  <si>
    <t>CARDAN Recessed Duo LED 2x18W 3000K 24º White DALI</t>
  </si>
  <si>
    <t>33.92.008.08.65</t>
  </si>
  <si>
    <t>CARDAN Recessed Duo LED 2x18W 3000K 34º White DALI</t>
  </si>
  <si>
    <t>33.92.008.08.66</t>
  </si>
  <si>
    <t>CARDAN Recessed Duo LED 2x12W 3000K 14º Black DALI</t>
  </si>
  <si>
    <t>33.92.008.08.67</t>
  </si>
  <si>
    <t>CARDAN Recessed Duo LED 2x12W 3000K 24º Black DALI</t>
  </si>
  <si>
    <t>33.92.008.08.68</t>
  </si>
  <si>
    <t>CARDAN Recessed Duo LED 2x12W 3000K 34º Black DALI</t>
  </si>
  <si>
    <t>33.92.008.08.69</t>
  </si>
  <si>
    <t>CARDAN Recessed Duo LED 2x18W 3000K 14º Black DALI</t>
  </si>
  <si>
    <t>33.92.008.08.70</t>
  </si>
  <si>
    <t>CARDAN Recessed Duo LED 2x18W 3000K 24º Black DALI</t>
  </si>
  <si>
    <t>33.92.008.08.71</t>
  </si>
  <si>
    <t>CARDAN Recessed Duo LED 2x18W 3000K 34º Black DALI</t>
  </si>
  <si>
    <t>33.92.008.08.72</t>
  </si>
  <si>
    <t>CARDAN Recessed Duo LED 2x12W 4000K 14º White</t>
  </si>
  <si>
    <t>33.92.008.08.73</t>
  </si>
  <si>
    <t>CARDAN Recessed Duo LED 2x12W 4000K 24º White</t>
  </si>
  <si>
    <t>33.92.008.08.74</t>
  </si>
  <si>
    <t>CARDAN Recessed Duo LED 2x12W 4000K 34º White</t>
  </si>
  <si>
    <t>33.92.008.08.75</t>
  </si>
  <si>
    <t>CARDAN Recessed Duo LED 2x18W 4000K 14º White</t>
  </si>
  <si>
    <t>33.92.008.08.76</t>
  </si>
  <si>
    <t>CARDAN Recessed Duo LED 2x18W 4000K 24º White</t>
  </si>
  <si>
    <t>33.92.008.08.77</t>
  </si>
  <si>
    <t>CARDAN Recessed Duo LED 2x18W 4000K 34º White</t>
  </si>
  <si>
    <t>33.92.008.08.78</t>
  </si>
  <si>
    <t>CARDAN Recessed Duo LED 2x12W 4000K 14º Black</t>
  </si>
  <si>
    <t>33.92.008.08.79</t>
  </si>
  <si>
    <t>CARDAN Recessed Duo LED 2x12W 4000K 24º Black</t>
  </si>
  <si>
    <t>33.92.008.08.80</t>
  </si>
  <si>
    <t>CARDAN Recessed Duo LED 2x12W 4000K 34º Black</t>
  </si>
  <si>
    <t>33.92.008.08.81</t>
  </si>
  <si>
    <t>CARDAN Recessed Duo LED 2x18W 4000K 14º Black</t>
  </si>
  <si>
    <t>33.92.008.08.82</t>
  </si>
  <si>
    <t>CARDAN Recessed Duo LED 2x18W 4000K 24º Black</t>
  </si>
  <si>
    <t>33.92.008.08.83</t>
  </si>
  <si>
    <t>CARDAN Recessed Duo LED 2x18W 4000K 34º Black</t>
  </si>
  <si>
    <t>33.92.008.08.84</t>
  </si>
  <si>
    <t>CARDAN Recessed Duo LED 2x12W 4000K 14º White DALI</t>
  </si>
  <si>
    <t>33.92.008.08.85</t>
  </si>
  <si>
    <t>CARDAN Recessed Duo LED 2x12W 4000K 24º White DALI</t>
  </si>
  <si>
    <t>33.92.008.08.86</t>
  </si>
  <si>
    <t>CARDAN Recessed Duo LED 2x12W 4000K 34º White DALI</t>
  </si>
  <si>
    <t>33.92.008.08.87</t>
  </si>
  <si>
    <t>CARDAN Recessed Duo LED 2x18W 4000K 14º White DALI</t>
  </si>
  <si>
    <t>33.92.008.08.88</t>
  </si>
  <si>
    <t>CARDAN Recessed Duo LED 2x18W 4000K 24º White DALI</t>
  </si>
  <si>
    <t>33.92.008.08.89</t>
  </si>
  <si>
    <t>CARDAN Recessed Duo LED 2x18W 4000K 34º White DALI</t>
  </si>
  <si>
    <t>33.92.008.08.90</t>
  </si>
  <si>
    <t>CARDAN Recessed Duo LED 2x12W 4000K 14º Black DALI</t>
  </si>
  <si>
    <t>33.92.008.08.91</t>
  </si>
  <si>
    <t>CARDAN Recessed Duo LED 2x12W 4000K 24º Black DALI</t>
  </si>
  <si>
    <t>33.92.008.08.92</t>
  </si>
  <si>
    <t>CARDAN Recessed Duo LED 2x12W 4000K 34º Black DALI</t>
  </si>
  <si>
    <t>33.92.008.08.93</t>
  </si>
  <si>
    <t>CARDAN Recessed Duo LED 2x18W 4000K 14º Black DALI</t>
  </si>
  <si>
    <t>33.92.008.08.94</t>
  </si>
  <si>
    <t>CARDAN Recessed Duo LED 2x18W 4000K 24º Black DALI</t>
  </si>
  <si>
    <t>33.92.008.08.95</t>
  </si>
  <si>
    <t>CARDAN Recessed Duo LED 2x18W 4000K 34º Black DALI</t>
  </si>
  <si>
    <t>33.92.010.08.00</t>
  </si>
  <si>
    <t>CARDAN Surface Single LED 12W 3000K 14º Grey/White</t>
  </si>
  <si>
    <t>33.92.010.08.01</t>
  </si>
  <si>
    <t>CARDAN Surface Single LED 12W 3000K 24º Grey/White</t>
  </si>
  <si>
    <t>33.92.010.08.02</t>
  </si>
  <si>
    <t>CARDAN Surface Single LED 12W 3000K 34º Grey/White</t>
  </si>
  <si>
    <t>33.92.010.08.03</t>
  </si>
  <si>
    <t>CARDAN Surface Single LED 18W 3000K 14º Grey/White</t>
  </si>
  <si>
    <t>33.92.010.08.04</t>
  </si>
  <si>
    <t>CARDAN Surface Single LED 18W 3000K 24º Grey/White</t>
  </si>
  <si>
    <t>33.92.010.08.05</t>
  </si>
  <si>
    <t>CARDAN Surface Single LED 18W 3000K 34º Grey/White</t>
  </si>
  <si>
    <t>33.92.010.08.06</t>
  </si>
  <si>
    <t>CARDAN Surface Single LED 12W 3000K 14º Grey/Black</t>
  </si>
  <si>
    <t>33.92.010.08.07</t>
  </si>
  <si>
    <t>CARDAN Surface Single LED 12W 3000K 24º Grey/Black</t>
  </si>
  <si>
    <t>33.92.010.08.08</t>
  </si>
  <si>
    <t>CARDAN Surface Single LED 12W 3000K 34º Grey/Black</t>
  </si>
  <si>
    <t>33.92.010.08.09</t>
  </si>
  <si>
    <t>CARDAN Surface Single LED 18W 3000K 14º Grey/Black</t>
  </si>
  <si>
    <t>33.92.010.08.10</t>
  </si>
  <si>
    <t>CARDAN Surface Single LED 18W 3000K 24º Grey/Black</t>
  </si>
  <si>
    <t>33.92.010.08.11</t>
  </si>
  <si>
    <t>CARDAN Surface Single LED 18W 3000K 34º Grey/Black</t>
  </si>
  <si>
    <t>33.92.010.08.12</t>
  </si>
  <si>
    <t>CARDAN Surface Single LED 12W 4000K 14º Grey/White</t>
  </si>
  <si>
    <t>33.92.010.08.13</t>
  </si>
  <si>
    <t>CARDAN Surface Single LED 12W 4000K 24º Grey/White</t>
  </si>
  <si>
    <t>33.92.010.08.14</t>
  </si>
  <si>
    <t>CARDAN Surface Single LED 12W 4000K 34º Grey/White</t>
  </si>
  <si>
    <t>33.92.010.08.15</t>
  </si>
  <si>
    <t>CARDAN Surface Single LED 18W 4000K 14º Grey/White</t>
  </si>
  <si>
    <t>33.92.010.08.16</t>
  </si>
  <si>
    <t>CARDAN Surface Single LED 18W 4000K 24º Grey/White</t>
  </si>
  <si>
    <t>33.92.010.08.17</t>
  </si>
  <si>
    <t>CARDAN Surface Single LED 18W 4000K 34º Grey/White</t>
  </si>
  <si>
    <t>33.92.010.08.18</t>
  </si>
  <si>
    <t>CARDAN Surface Single LED 12W 4000K 14º Grey/Black</t>
  </si>
  <si>
    <t>33.92.010.08.19</t>
  </si>
  <si>
    <t>CARDAN Surface Single LED 12W 4000K 24º Grey/Black</t>
  </si>
  <si>
    <t>33.92.010.08.20</t>
  </si>
  <si>
    <t>CARDAN Surface Single LED 12W 4000K 34º Grey/Black</t>
  </si>
  <si>
    <t>33.92.010.08.21</t>
  </si>
  <si>
    <t>CARDAN Surface Single LED 18W 4000K 14º Grey/Black</t>
  </si>
  <si>
    <t>33.92.010.08.22</t>
  </si>
  <si>
    <t>CARDAN Surface Single LED 18W 4000K 24º Grey/Black</t>
  </si>
  <si>
    <t>33.92.010.08.23</t>
  </si>
  <si>
    <t>CARDAN Surface Single LED 18W 4000K 34º Grey/Black</t>
  </si>
  <si>
    <t>33.92.010.08.24</t>
  </si>
  <si>
    <t>CARDAN Surface Duo LED 2x12W 3000K 14º Grey/White</t>
  </si>
  <si>
    <t>33.92.010.08.25</t>
  </si>
  <si>
    <t>CARDAN Surface Duo LED 2x12W 3000K 24º Grey/White</t>
  </si>
  <si>
    <t>33.92.010.08.26</t>
  </si>
  <si>
    <t>CARDAN Surface Duo LED 2x12W 3000K 34º Grey/White</t>
  </si>
  <si>
    <t>33.92.010.08.27</t>
  </si>
  <si>
    <t>CARDAN Surface Duo LED 2x18W 3000K 14º Grey/White</t>
  </si>
  <si>
    <t>33.92.010.08.28</t>
  </si>
  <si>
    <t>CARDAN Surface Duo LED 2x18W 3000K 24º Grey/White</t>
  </si>
  <si>
    <t>33.92.010.08.29</t>
  </si>
  <si>
    <t>CARDAN Surface Duo LED 2x18W 3000K 34º Grey/White</t>
  </si>
  <si>
    <t>33.92.010.08.30</t>
  </si>
  <si>
    <t>CARDAN Surface Duo LED 2x12W 3000K 14º Grey/Black</t>
  </si>
  <si>
    <t>33.92.010.08.31</t>
  </si>
  <si>
    <t>CARDAN Surface Duo LED 2x12W 3000K 24º Grey/Black</t>
  </si>
  <si>
    <t>33.92.010.08.32</t>
  </si>
  <si>
    <t>CARDAN Surface Duo LED 2x12W 3000K 34º Grey/Black</t>
  </si>
  <si>
    <t>33.92.010.08.33</t>
  </si>
  <si>
    <t>CARDAN Surface Duo LED 2x18W 3000K 14º Grey/Black</t>
  </si>
  <si>
    <t>33.92.010.08.34</t>
  </si>
  <si>
    <t>CARDAN Surface Duo LED 2x18W 3000K 24º Grey/Black</t>
  </si>
  <si>
    <t>33.92.010.08.35</t>
  </si>
  <si>
    <t>CARDAN Surface Duo LED 2x18W 3000K 34º Grey/Black</t>
  </si>
  <si>
    <t>33.92.010.08.36</t>
  </si>
  <si>
    <t>CARDAN Surface Duo LED 2x12W 3000K 14º Grey/White DALI</t>
  </si>
  <si>
    <t>33.92.010.08.37</t>
  </si>
  <si>
    <t>CARDAN Surface Duo LED 2x12W 3000K 24º Grey/White DALI</t>
  </si>
  <si>
    <t>33.92.010.08.38</t>
  </si>
  <si>
    <t>CARDAN Surface Duo LED 2x12W 3000K 34º Grey/White DALI</t>
  </si>
  <si>
    <t>33.92.010.08.39</t>
  </si>
  <si>
    <t>CARDAN Surface Duo LED 2x18W 3000K 14º Grey/White DALI</t>
  </si>
  <si>
    <t>33.92.010.08.40</t>
  </si>
  <si>
    <t>CARDAN Surface Duo LED 2x18W 3000K 24º Grey/White DALI</t>
  </si>
  <si>
    <t>33.92.010.08.41</t>
  </si>
  <si>
    <t>CARDAN Surface Duo LED 2x18W 3000K 34º Grey/White DALI</t>
  </si>
  <si>
    <t>33.92.010.08.42</t>
  </si>
  <si>
    <t>CARDAN Surface Duo LED 2x12W 3000K 14º Grey/Black DALI</t>
  </si>
  <si>
    <t>33.92.010.08.43</t>
  </si>
  <si>
    <t>CARDAN Surface Duo LED 2x12W 3000K 24º Grey/Black DALI</t>
  </si>
  <si>
    <t>33.92.010.08.44</t>
  </si>
  <si>
    <t>CARDAN Surface Duo LED 2x12W 3000K 34º Grey/Black DALI</t>
  </si>
  <si>
    <t>33.92.010.08.45</t>
  </si>
  <si>
    <t>CARDAN Surface Duo LED 2x18W 3000K 14º Grey/Black DALI</t>
  </si>
  <si>
    <t>33.92.010.08.46</t>
  </si>
  <si>
    <t>CARDAN Surface Duo LED 2x18W 3000K 24º Grey/Black DALI</t>
  </si>
  <si>
    <t>33.92.010.08.47</t>
  </si>
  <si>
    <t>CARDAN Surface Duo LED 2x18W 3000K 34º Grey/Black DALI</t>
  </si>
  <si>
    <t>33.92.010.08.48</t>
  </si>
  <si>
    <t>CARDAN Surface Duo LED 2x12W 4000K 14º Grey/White</t>
  </si>
  <si>
    <t>33.92.010.08.49</t>
  </si>
  <si>
    <t>CARDAN Surface Duo LED 2x12W 4000K 24º Grey/White</t>
  </si>
  <si>
    <t>33.92.010.08.50</t>
  </si>
  <si>
    <t>CARDAN Surface Duo LED 2x12W 4000K 34º Grey/White</t>
  </si>
  <si>
    <t>33.92.010.08.51</t>
  </si>
  <si>
    <t>CARDAN Surface Duo LED 2x18W 4000K 14º Grey/White</t>
  </si>
  <si>
    <t>33.92.010.08.52</t>
  </si>
  <si>
    <t>CARDAN Surface Duo LED 2x18W 4000K 24º Grey/White</t>
  </si>
  <si>
    <t>33.92.010.08.53</t>
  </si>
  <si>
    <t>CARDAN Surface Duo LED 2x18W 4000K 34º Grey/White</t>
  </si>
  <si>
    <t>33.92.010.08.54</t>
  </si>
  <si>
    <t>CARDAN Surface Duo LED 2x12W 4000K 14º Grey/Black</t>
  </si>
  <si>
    <t>33.92.010.08.55</t>
  </si>
  <si>
    <t>CARDAN Surface Duo LED 2x12W 4000K 24º Grey/Black</t>
  </si>
  <si>
    <t>33.92.010.08.56</t>
  </si>
  <si>
    <t>CARDAN Surface Duo LED 2x12W 4000K 34º Grey/Black</t>
  </si>
  <si>
    <t>33.92.010.08.57</t>
  </si>
  <si>
    <t>CARDAN Surface Duo LED 2x18W 4000K 14º Grey/Black</t>
  </si>
  <si>
    <t>33.92.010.08.58</t>
  </si>
  <si>
    <t>CARDAN Surface Duo LED 2x18W 4000K 24º Grey/Black</t>
  </si>
  <si>
    <t>33.92.010.08.59</t>
  </si>
  <si>
    <t>CARDAN Surface Duo LED 2x18W 4000K 34º Grey/Black</t>
  </si>
  <si>
    <t>33.92.010.08.60</t>
  </si>
  <si>
    <t>CARDAN Surface Duo LED 2x12W 4000K 14º Grey/White DALI</t>
  </si>
  <si>
    <t>33.92.010.08.61</t>
  </si>
  <si>
    <t>CARDAN Surface Duo LED 2x12W 4000K 24º Grey/White DALI</t>
  </si>
  <si>
    <t>33.92.010.08.62</t>
  </si>
  <si>
    <t>CARDAN Surface Duo LED 2x12W 4000K 34º Grey/White DALI</t>
  </si>
  <si>
    <t>33.92.010.08.63</t>
  </si>
  <si>
    <t>CARDAN Surface Duo LED 2x18W 4000K 14º Grey/White DALI</t>
  </si>
  <si>
    <t>33.92.010.08.64</t>
  </si>
  <si>
    <t>CARDAN Surface Duo LED 2x18W 4000K 24º Grey/White DALI</t>
  </si>
  <si>
    <t>33.92.010.08.65</t>
  </si>
  <si>
    <t>CARDAN Surface Duo LED 2x18W 4000K 34º Grey/White DALI</t>
  </si>
  <si>
    <t>33.92.010.08.66</t>
  </si>
  <si>
    <t>CARDAN Surface Duo LED 2x12W 4000K 14º Grey/Black DALI</t>
  </si>
  <si>
    <t>33.92.010.08.67</t>
  </si>
  <si>
    <t>CARDAN Surface Duo LED 2x12W 4000K 24º Grey/Black DALI</t>
  </si>
  <si>
    <t>33.92.010.08.68</t>
  </si>
  <si>
    <t>CARDAN Surface Duo LED 2x12W 4000K 34º Grey/Black DALI</t>
  </si>
  <si>
    <t>33.92.010.08.69</t>
  </si>
  <si>
    <t>CARDAN Surface Duo LED 2x18W 4000K 14º Grey/Black DALI</t>
  </si>
  <si>
    <t>33.92.010.08.70</t>
  </si>
  <si>
    <t>CARDAN Surface Duo LED 2x18W 4000K 24º Grey/Black DALI</t>
  </si>
  <si>
    <t>33.92.010.08.71</t>
  </si>
  <si>
    <t>CARDAN Surface Duo LED 2x18W 4000K 34º Grey/Black DALI</t>
  </si>
  <si>
    <t>33.92.003.08.90</t>
  </si>
  <si>
    <t>CARDAN Suspended Duo LED 2x12W 3000K 14º Anodized</t>
  </si>
  <si>
    <t>33.92.003.08.91</t>
  </si>
  <si>
    <t>CARDAN Suspended Duo LED 2x12W 3000K 24º Anodized</t>
  </si>
  <si>
    <t>33.92.003.08.92</t>
  </si>
  <si>
    <t>CARDAN Suspended Duo LED 2x12W 3000K 34º Anodized</t>
  </si>
  <si>
    <t>33.92.003.08.93</t>
  </si>
  <si>
    <t>CARDAN Suspended Duo LED 2x18W 3000K 14º Anodized</t>
  </si>
  <si>
    <t>33.92.004.08.01</t>
  </si>
  <si>
    <t>CARDAN Suspended Duo LED 2x18W 3000K 24º Anodized</t>
  </si>
  <si>
    <t>33.92.004.08.02</t>
  </si>
  <si>
    <t>CARDAN Suspended Duo LED 2x18W 3000K 34º Anodized</t>
  </si>
  <si>
    <t>33.92.004.08.03</t>
  </si>
  <si>
    <t>CARDAN Suspended Duo LED 2x12W 3000K 14º Anodized DALI</t>
  </si>
  <si>
    <t>33.92.004.08.04</t>
  </si>
  <si>
    <t>CARDAN Suspended Duo LED 2x12W 3000K 24º Anodized DALI</t>
  </si>
  <si>
    <t>33.92.004.08.05</t>
  </si>
  <si>
    <t>CARDAN Suspended Duo LED 2x12W 3000K 34º Anodized DALI</t>
  </si>
  <si>
    <t>33.92.004.08.12</t>
  </si>
  <si>
    <t>CARDAN Suspended Duo LED 2x18W 3000K 14º Anodized DALI</t>
  </si>
  <si>
    <t>33.92.004.08.13</t>
  </si>
  <si>
    <t>CARDAN Suspended Duo LED 2x18W 3000K 24º Anodized DALI</t>
  </si>
  <si>
    <t>33.92.004.08.14</t>
  </si>
  <si>
    <t>CARDAN Suspended Duo LED 2x18W 3000K 34º Anodized DALI</t>
  </si>
  <si>
    <t>33.92.004.08.15</t>
  </si>
  <si>
    <t>CARDAN Suspended Duo LED 2x12W 4000K 14º Anodized</t>
  </si>
  <si>
    <t>33.92.004.08.16</t>
  </si>
  <si>
    <t>CARDAN Suspended Duo LED 2x12W 4000K 24º Anodized</t>
  </si>
  <si>
    <t>33.92.004.08.17</t>
  </si>
  <si>
    <t>CARDAN Suspended Duo LED 2x12W 4000K 34º Anodized</t>
  </si>
  <si>
    <t>33.92.004.08.26</t>
  </si>
  <si>
    <t>CARDAN Suspended Duo LED 2x18W 4000K 14º Anodized</t>
  </si>
  <si>
    <t>33.92.004.08.27</t>
  </si>
  <si>
    <t>CARDAN Suspended Duo LED 2x18W 4000K 24º Anodized</t>
  </si>
  <si>
    <t>33.92.004.08.28</t>
  </si>
  <si>
    <t>CARDAN Suspended Duo LED 2x18W 4000K 34º Anodized</t>
  </si>
  <si>
    <t>33.92.004.08.29</t>
  </si>
  <si>
    <t>CARDAN Suspended Duo LED 2x12W 4000K 14º Anodized DALI</t>
  </si>
  <si>
    <t>33.92.004.08.36</t>
  </si>
  <si>
    <t>CARDAN Suspended Duo LED 2x12W 4000K 24º Anodized DALI</t>
  </si>
  <si>
    <t>33.92.004.08.37</t>
  </si>
  <si>
    <t>CARDAN Suspended Duo LED 2x12W 4000K 34º Anodized DALI</t>
  </si>
  <si>
    <t>33.92.004.08.38</t>
  </si>
  <si>
    <t>CARDAN Suspended Duo LED 2x18W 4000K 14º Anodized DALI</t>
  </si>
  <si>
    <t>33.92.004.08.39</t>
  </si>
  <si>
    <t>CARDAN Suspended Duo LED 2x18W 4000K 24º Anodized DALI</t>
  </si>
  <si>
    <t>33.92.004.08.40</t>
  </si>
  <si>
    <t>CARDAN Suspended Duo LED 2x18W 4000K 34º Anodized DALI</t>
  </si>
  <si>
    <t>33.92.004.08.41</t>
  </si>
  <si>
    <t>CARDAN Suspended Tetra LED 4x12W 3000K 14º Anodized</t>
  </si>
  <si>
    <t>33.92.004.08.46</t>
  </si>
  <si>
    <t>CARDAN Suspended Tetra LED 4x12W 3000K 24º Anodized</t>
  </si>
  <si>
    <t>33.92.004.08.47</t>
  </si>
  <si>
    <t>CARDAN Suspended Tetra LED 4x12W 3000K 34º Anodized</t>
  </si>
  <si>
    <t>33.92.004.08.48</t>
  </si>
  <si>
    <t>CARDAN Suspended Tetra LED 4x18W 3000K 14º Anodized</t>
  </si>
  <si>
    <t>33.92.004.08.49</t>
  </si>
  <si>
    <t>CARDAN Suspended Tetra LED 4x18W 3000K 24º Anodized</t>
  </si>
  <si>
    <t>33.92.004.08.55</t>
  </si>
  <si>
    <t>CARDAN Suspended Tetra LED 4x18W 3000K 34º Anodized</t>
  </si>
  <si>
    <t>33.92.004.08.56</t>
  </si>
  <si>
    <t>CARDAN Suspended Tetra LED 4x12W 3000K 14º Anodized DALI</t>
  </si>
  <si>
    <t>33.92.004.08.57</t>
  </si>
  <si>
    <t>CARDAN Suspended Tetra LED 4x12W 3000K 24º Anodized DALI</t>
  </si>
  <si>
    <t>33.92.004.08.64</t>
  </si>
  <si>
    <t>CARDAN Suspended Tetra LED 4x12W 3000K 34º Anodized DALI</t>
  </si>
  <si>
    <t>33.92.004.08.67</t>
  </si>
  <si>
    <t>CARDAN Suspended Tetra LED 4x18W 3000K 14º Anodized DALI</t>
  </si>
  <si>
    <t>33.92.004.08.72</t>
  </si>
  <si>
    <t>CARDAN Suspended Tetra LED 4x18W 3000K 24º Anodized DALI</t>
  </si>
  <si>
    <t>33.92.004.08.73</t>
  </si>
  <si>
    <t>CARDAN Suspended Tetra LED 4x18W 3000K 34º Anodized DALI</t>
  </si>
  <si>
    <t>33.92.004.08.74</t>
  </si>
  <si>
    <t>CARDAN Suspended Tetra LED 4x12W 4000K 14º Anodized</t>
  </si>
  <si>
    <t>33.92.004.08.75</t>
  </si>
  <si>
    <t>CARDAN Suspended Tetra LED 4x12W 4000K 24º Anodized</t>
  </si>
  <si>
    <t>33.92.008.08.97</t>
  </si>
  <si>
    <t>CARDAN Suspended Tetra LED 4x12W 4000K 34º Anodized</t>
  </si>
  <si>
    <t>33.92.008.08.98</t>
  </si>
  <si>
    <t>CARDAN Suspended Tetra LED 4x18W 4000K 14º Anodized</t>
  </si>
  <si>
    <t>33.92.008.08.99</t>
  </si>
  <si>
    <t>CARDAN Suspended Tetra LED 4x18W 4000K 24º Anodized</t>
  </si>
  <si>
    <t>33.92.009.08.00</t>
  </si>
  <si>
    <t>CARDAN Suspended Tetra LED 4x18W 4000K 34º Anodized</t>
  </si>
  <si>
    <t>33.92.009.08.01</t>
  </si>
  <si>
    <t>CARDAN Suspended Tetra LED 4x12W 4000K 14º Anodized DALI</t>
  </si>
  <si>
    <t>33.92.009.08.02</t>
  </si>
  <si>
    <t>CARDAN Suspended Tetra LED 4x12W 4000K 24º Anodized DALI</t>
  </si>
  <si>
    <t>33.92.009.08.03</t>
  </si>
  <si>
    <t>CARDAN Suspended Tetra LED 4x12W 4000K 34º Anodized DALI</t>
  </si>
  <si>
    <t>33.92.009.08.04</t>
  </si>
  <si>
    <t>CARDAN Suspended Tetra LED 4x18W 4000K 14º Anodized DALI</t>
  </si>
  <si>
    <t>33.92.009.08.05</t>
  </si>
  <si>
    <t>CARDAN Suspended Tetra LED 4x18W 4000K 24º Anodized DALI</t>
  </si>
  <si>
    <t>33.92.009.08.06</t>
  </si>
  <si>
    <t>CARDAN Suspended Tetra LED 4x18W 4000K 34º Anodized DALI</t>
  </si>
  <si>
    <t>33.41.22.000061</t>
  </si>
  <si>
    <t>CISTUS Surface LED 6W 3000K White Frost 340x340mm</t>
  </si>
  <si>
    <t>33.41.22.000062</t>
  </si>
  <si>
    <t>CISTUS Surface LED 11W 3000K White Frost 340x340mm</t>
  </si>
  <si>
    <t>33.41.22.000063</t>
  </si>
  <si>
    <t>CISTUS Surface LED 24W 3000K White Frost 600x600mm</t>
  </si>
  <si>
    <t>33.41.22.000064</t>
  </si>
  <si>
    <t>CISTUS Surface LED 43W 3000K White Frost 600x600mm</t>
  </si>
  <si>
    <t>33.41.22.000065</t>
  </si>
  <si>
    <t>CISTUS Surface LED 24W 3000K White Frost 1160x340mm</t>
  </si>
  <si>
    <t>33.41.22.000066</t>
  </si>
  <si>
    <t>CISTUS Surface LED 43W 3000K White Frost 1160x340mm</t>
  </si>
  <si>
    <t>33.41.22.000067</t>
  </si>
  <si>
    <t>CISTUS Surface LED 6W 3000K Anodized Frost 340x340mm</t>
  </si>
  <si>
    <t>33.41.22.000068</t>
  </si>
  <si>
    <t>CISTUS Surface LED 11W 3000K Anodized Frost 340x340mm</t>
  </si>
  <si>
    <t>33.41.22.000069</t>
  </si>
  <si>
    <t>CISTUS Surface LED 24W 3000K Anodized Frost 600x600mm</t>
  </si>
  <si>
    <t>33.41.22.000070</t>
  </si>
  <si>
    <t>CISTUS Surface LED 43W 3000K Anodized Frost 600x600mm</t>
  </si>
  <si>
    <t>33.41.22.000071</t>
  </si>
  <si>
    <t>CISTUS Surface LED 24W 3000K Anodized Frost 1160x340mm</t>
  </si>
  <si>
    <t>33.41.22.000072</t>
  </si>
  <si>
    <t>CISTUS Surface LED 43W 3000K Anodized Frost 1160x340mm</t>
  </si>
  <si>
    <t>33.41.22.000073</t>
  </si>
  <si>
    <t>CISTUS Surface LED 6W 3000K White Frost 340x340mm DALI</t>
  </si>
  <si>
    <t>33.41.22.000074</t>
  </si>
  <si>
    <t>CISTUS Surface LED 11W 3000K White Frost 340x340mm DALI</t>
  </si>
  <si>
    <t>33.41.22.000075</t>
  </si>
  <si>
    <t>CISTUS Surface LED 24W 3000K White Frost 600x600mm DALI</t>
  </si>
  <si>
    <t>33.41.22.000076</t>
  </si>
  <si>
    <t>CISTUS Surface LED 43W 3000K White Frost 600x600mm DALI</t>
  </si>
  <si>
    <t>33.41.22.000077</t>
  </si>
  <si>
    <t>CISTUS Surface LED 24W 3000K White Frost 1160x340mm DALI</t>
  </si>
  <si>
    <t>33.41.22.000078</t>
  </si>
  <si>
    <t>CISTUS Surface LED 43W 3000K White Frost 1160x340mm DALI</t>
  </si>
  <si>
    <t>33.41.22.000079</t>
  </si>
  <si>
    <t>CISTUS Surface LED 6W 3000K Anodized Frost 340x340mm DALI</t>
  </si>
  <si>
    <t>33.41.22.000080</t>
  </si>
  <si>
    <t>CISTUS Surface LED 11W 3000K Anodized Frost 340x340mm DALI</t>
  </si>
  <si>
    <t>33.41.22.000081</t>
  </si>
  <si>
    <t>CISTUS Surface LED 24W 3000K Anodized Frost 600x600mm DALI</t>
  </si>
  <si>
    <t>33.41.22.000082</t>
  </si>
  <si>
    <t>CISTUS Surface LED 43W 3000K Anodized Frost 600x600mm DALI</t>
  </si>
  <si>
    <t>33.41.22.000083</t>
  </si>
  <si>
    <t>CISTUS Surface LED 24W 3000K Anodized Frost 1160x340mm DALI</t>
  </si>
  <si>
    <t>33.41.22.000084</t>
  </si>
  <si>
    <t>CISTUS Surface LED 43W 3000K Anodized Frost 1160x340mm DALI</t>
  </si>
  <si>
    <t>33.41.22.000085</t>
  </si>
  <si>
    <t>CISTUS Surface LED 6W 4000K White Frost 340x340mm</t>
  </si>
  <si>
    <t>33.41.22.000086</t>
  </si>
  <si>
    <t>CISTUS Surface LED 11W 4000K White Frost 340x340mm</t>
  </si>
  <si>
    <t>33.41.22.000087</t>
  </si>
  <si>
    <t>CISTUS Surface LED 24W 4000K White Frost 600x600mm</t>
  </si>
  <si>
    <t>33.41.22.000088</t>
  </si>
  <si>
    <t>CISTUS Surface LED 43W 4000K White Frost 600x600mm</t>
  </si>
  <si>
    <t>33.41.22.000089</t>
  </si>
  <si>
    <t>CISTUS Surface LED 24W 4000K White Frost 1160x340mm</t>
  </si>
  <si>
    <t>33.41.22.000090</t>
  </si>
  <si>
    <t>CISTUS Surface LED 43W 4000K White Frost 1160x340mm</t>
  </si>
  <si>
    <t>33.41.22.000091</t>
  </si>
  <si>
    <t>CISTUS Surface LED 6W 4000K Anodized Frost 340x340mm</t>
  </si>
  <si>
    <t>33.41.22.000092</t>
  </si>
  <si>
    <t>CISTUS Surface LED 11W 4000K Anodized Frost 340x340mm</t>
  </si>
  <si>
    <t>33.41.22.000093</t>
  </si>
  <si>
    <t>CISTUS Surface LED 24W 4000K Anodized Frost 600x600mm</t>
  </si>
  <si>
    <t>33.41.22.000094</t>
  </si>
  <si>
    <t>CISTUS Surface LED 43W 4000K Anodized Frost 600x600mm</t>
  </si>
  <si>
    <t>33.41.22.000095</t>
  </si>
  <si>
    <t>CISTUS Surface LED 24W 4000K Anodized Frost 1160x340mm</t>
  </si>
  <si>
    <t>33.41.22.000096</t>
  </si>
  <si>
    <t>CISTUS Surface LED 43W 4000K Anodized Frost 1160x340mm</t>
  </si>
  <si>
    <t>33.41.22.000097</t>
  </si>
  <si>
    <t>CISTUS Surface LED 6W 4000K White Frost 340x340mm DALI</t>
  </si>
  <si>
    <t>33.41.22.000098</t>
  </si>
  <si>
    <t>CISTUS Surface LED 11W 4000K White Frost 340x340mm DALI</t>
  </si>
  <si>
    <t>33.41.22.000099</t>
  </si>
  <si>
    <t>CISTUS Surface LED 24W 4000K White Frost 600x600mm DALI</t>
  </si>
  <si>
    <t>33.41.22.000100</t>
  </si>
  <si>
    <t>CISTUS Surface LED 43W 4000K White Frost 600x600mm DALI</t>
  </si>
  <si>
    <t>33.41.22.000101</t>
  </si>
  <si>
    <t>CISTUS Surface LED 24W 4000K White Frost 1160x340mm DALI</t>
  </si>
  <si>
    <t>33.41.22.000102</t>
  </si>
  <si>
    <t>CISTUS Surface LED 43W 4000K White Frost 1160x340mm DALI</t>
  </si>
  <si>
    <t>33.41.22.000103</t>
  </si>
  <si>
    <t>CISTUS Surface LED 6W 4000K Anodized Frost 340x340mm DALI</t>
  </si>
  <si>
    <t>33.41.22.000104</t>
  </si>
  <si>
    <t>CISTUS Surface LED 11W 4000K Anodized Frost 340x340mm DALI</t>
  </si>
  <si>
    <t>33.41.22.000105</t>
  </si>
  <si>
    <t>CISTUS Surface LED 24W 4000K Anodized Frost 600x600mm DALI</t>
  </si>
  <si>
    <t>33.41.22.000106</t>
  </si>
  <si>
    <t>CISTUS Surface LED 43W 4000K Anodized Frost 600x600mm DALI</t>
  </si>
  <si>
    <t>33.41.22.000107</t>
  </si>
  <si>
    <t>CISTUS Surface LED 24W 4000K Anodized Frost 1160x340mm DALI</t>
  </si>
  <si>
    <t>33.41.22.000108</t>
  </si>
  <si>
    <t>CISTUS Surface LED 43W 4000K Anodized Frost 1160x340mm DALI</t>
  </si>
  <si>
    <t>61.01.69.002.30</t>
  </si>
  <si>
    <t>TRACK Surface XTS White 3000mm</t>
  </si>
  <si>
    <t>61.01.69.002.31</t>
  </si>
  <si>
    <t>TRACK Surface XTS Black 3000mm</t>
  </si>
  <si>
    <t>61.01.69.002.32</t>
  </si>
  <si>
    <t>TRACK Surface XTS White 3000mm DALI</t>
  </si>
  <si>
    <t>61.01.69.002.33</t>
  </si>
  <si>
    <t>TRACK Surface XTS Black 3000mm DALI</t>
  </si>
  <si>
    <t>61.01.69.002.34</t>
  </si>
  <si>
    <t>TRACK Recessed XTSF White 3000mm</t>
  </si>
  <si>
    <t>61.01.69.002.35</t>
  </si>
  <si>
    <t>TRACK Recessed XTSF Black 3000mm</t>
  </si>
  <si>
    <t>61.01.69.002.36</t>
  </si>
  <si>
    <t>TRACK Recessed XTSF White 3000mm DALI</t>
  </si>
  <si>
    <t>61.01.69.002.37</t>
  </si>
  <si>
    <t>TRACK Recessed XTSF Black 3000mm DALI</t>
  </si>
  <si>
    <t>61.01.69.002.38</t>
  </si>
  <si>
    <t>End feed XTS 11-2 Black</t>
  </si>
  <si>
    <t>61.01.69.002.39</t>
  </si>
  <si>
    <t>End feed XTS 11-3 White</t>
  </si>
  <si>
    <t>61.01.69.002.40</t>
  </si>
  <si>
    <t>End feed XTS 12-2 Black</t>
  </si>
  <si>
    <t>61.01.69.002.41</t>
  </si>
  <si>
    <t>End feed XTS 12-3 White</t>
  </si>
  <si>
    <t>61.01.69.002.42</t>
  </si>
  <si>
    <t>End feed XTSC611-2 Black DALI</t>
  </si>
  <si>
    <t>61.01.69.002.43</t>
  </si>
  <si>
    <t>End feed XTSC611-3 White DALI</t>
  </si>
  <si>
    <t>61.01.69.002.44</t>
  </si>
  <si>
    <t>End feed XTSC612-2 Black DALI</t>
  </si>
  <si>
    <t>61.01.69.002.45</t>
  </si>
  <si>
    <t>End feed XTSC612-3 White DALI</t>
  </si>
  <si>
    <t>61.01.69.002.46</t>
  </si>
  <si>
    <t>Middle feed XTS 14-2 Black</t>
  </si>
  <si>
    <t>61.01.69.002.47</t>
  </si>
  <si>
    <t>Middle feed XTS 14-3 White</t>
  </si>
  <si>
    <t>61.01.69.002.48</t>
  </si>
  <si>
    <t>Middle feed XTSC 614-2 Black DALI</t>
  </si>
  <si>
    <t>61.01.69.002.49</t>
  </si>
  <si>
    <t>Middle feed XTSC 614-3 White DALI</t>
  </si>
  <si>
    <t>61.01.69.002.50</t>
  </si>
  <si>
    <t>Straight connector XTS 21-2 Black</t>
  </si>
  <si>
    <t>61.01.69.002.51</t>
  </si>
  <si>
    <t>Straight connector XTS 21-3 White</t>
  </si>
  <si>
    <t>61.01.69.002.52</t>
  </si>
  <si>
    <t>Straight connector XTSC 621-2 Black DALI</t>
  </si>
  <si>
    <t>61.01.69.002.53</t>
  </si>
  <si>
    <t>Straight connector XTSC 621-3 White DALI</t>
  </si>
  <si>
    <t>61.01.69.002.54</t>
  </si>
  <si>
    <t>Flexible corner connector XTS 23-2 Black</t>
  </si>
  <si>
    <t>61.01.69.002.55</t>
  </si>
  <si>
    <t>Flexible corner connector XTS 23-3 White</t>
  </si>
  <si>
    <t>61.01.69.002.56</t>
  </si>
  <si>
    <t>Flexible corner connector XTSC 623-2 Black DALI</t>
  </si>
  <si>
    <t>61.01.69.002.57</t>
  </si>
  <si>
    <t>Flexible corner connector XTSC 623-3 White DALI</t>
  </si>
  <si>
    <t>61.01.69.002.58</t>
  </si>
  <si>
    <t>Adjustable corner connector XTS 24-2 Black</t>
  </si>
  <si>
    <t>61.01.69.002.59</t>
  </si>
  <si>
    <t>Adjustable corner connector XTS 24-3 White</t>
  </si>
  <si>
    <t>61.01.69.002.60</t>
  </si>
  <si>
    <t>L-feed XTS 34-2 Black</t>
  </si>
  <si>
    <t>61.01.69.002.61</t>
  </si>
  <si>
    <t>L-feed XTS 34-3 White</t>
  </si>
  <si>
    <t>61.01.69.002.62</t>
  </si>
  <si>
    <t>L-feed XTS 35-2 Black</t>
  </si>
  <si>
    <t>61.01.69.002.63</t>
  </si>
  <si>
    <t>L-feed XTS 35-3 White</t>
  </si>
  <si>
    <t>61.01.69.002.64</t>
  </si>
  <si>
    <t>L-feed XTSC634-2 Black DALI</t>
  </si>
  <si>
    <t>61.01.69.002.65</t>
  </si>
  <si>
    <t>L-feed XTSC634-3 White DALI</t>
  </si>
  <si>
    <t>61.01.69.002.66</t>
  </si>
  <si>
    <t>L-feed XTSC635-2 Black DALI</t>
  </si>
  <si>
    <t>61.01.69.002.67</t>
  </si>
  <si>
    <t>L-feed XTSC635-3 White DALI</t>
  </si>
  <si>
    <t>61.01.69.002.68</t>
  </si>
  <si>
    <t>T-feed XTS 36-2 Black</t>
  </si>
  <si>
    <t>61.01.69.002.69</t>
  </si>
  <si>
    <t>T-feed XTS 36-3 White</t>
  </si>
  <si>
    <t>61.01.69.002.70</t>
  </si>
  <si>
    <t>T-feed XTS 37-2 Black</t>
  </si>
  <si>
    <t>61.01.69.002.71</t>
  </si>
  <si>
    <t>T-feed XTS 37-3 White</t>
  </si>
  <si>
    <t>61.01.69.002.72</t>
  </si>
  <si>
    <t>T-feed XTS 39-2 Black</t>
  </si>
  <si>
    <t>61.01.69.002.73</t>
  </si>
  <si>
    <t>T-feed XTS 39-3 White</t>
  </si>
  <si>
    <t>61.01.69.002.74</t>
  </si>
  <si>
    <t>T-feed XTS 40-2 Black</t>
  </si>
  <si>
    <t>61.01.69.002.75</t>
  </si>
  <si>
    <t>T-feed XTS 40-3 White</t>
  </si>
  <si>
    <t>61.01.69.002.76</t>
  </si>
  <si>
    <t>T-feed XTSC636-2 Black DALI</t>
  </si>
  <si>
    <t>61.01.69.002.77</t>
  </si>
  <si>
    <t>T-feed XTSC636-3 White DALI</t>
  </si>
  <si>
    <t>61.01.69.002.78</t>
  </si>
  <si>
    <t>T-feed XTSC637-2 Black DALI</t>
  </si>
  <si>
    <t>61.01.69.002.79</t>
  </si>
  <si>
    <t>T-feed XTSC637-3 White DALI</t>
  </si>
  <si>
    <t>61.01.69.002.80</t>
  </si>
  <si>
    <t>T-feed XTSC639-2 Black DALI</t>
  </si>
  <si>
    <t>61.01.69.002.81</t>
  </si>
  <si>
    <t>T-feed XTSC639-3 White DALI</t>
  </si>
  <si>
    <t>61.01.69.002.82</t>
  </si>
  <si>
    <t>T-feed XTSC640-2 Black DALI</t>
  </si>
  <si>
    <t>61.01.69.002.83</t>
  </si>
  <si>
    <t>T-feed XTSC640-3 White DALI</t>
  </si>
  <si>
    <t>61.01.69.002.84</t>
  </si>
  <si>
    <t>X-feed XTS 38-2 Black</t>
  </si>
  <si>
    <t>61.01.69.002.85</t>
  </si>
  <si>
    <t>X-feed XTS 38-3 White</t>
  </si>
  <si>
    <t>61.01.69.002.86</t>
  </si>
  <si>
    <t>X-feed XTSC638-2 Black DALI</t>
  </si>
  <si>
    <t>61.01.69.002.87</t>
  </si>
  <si>
    <t>X-feed XTSC638-3 White DALI</t>
  </si>
  <si>
    <t>61.01.69.002.88</t>
  </si>
  <si>
    <t>End cap XTS 41-2 Black</t>
  </si>
  <si>
    <t>61.01.69.002.89</t>
  </si>
  <si>
    <t>End cap XTS 41-3 White</t>
  </si>
  <si>
    <t>61.01.00.008.69</t>
  </si>
  <si>
    <t>Bending tool XTSV 12</t>
  </si>
  <si>
    <t>61.01.69.002.91</t>
  </si>
  <si>
    <t>Cover plate XTSF 10-2 Black</t>
  </si>
  <si>
    <t>61.01.69.002.92</t>
  </si>
  <si>
    <t>Cover plate XTSF 10-3 White</t>
  </si>
  <si>
    <t>61.01.69.002.93</t>
  </si>
  <si>
    <t>Cover plate XTSF 610-2 Black DALI</t>
  </si>
  <si>
    <t>61.01.69.002.94</t>
  </si>
  <si>
    <t>Cover plate XTSF 610-3 White DALI</t>
  </si>
  <si>
    <t>61.01.69.002.95</t>
  </si>
  <si>
    <t>Cover plate XTSF 30-2 Black</t>
  </si>
  <si>
    <t>61.01.69.002.96</t>
  </si>
  <si>
    <t>Cover plate XTSF 30-3 White</t>
  </si>
  <si>
    <t>61.01.69.002.97</t>
  </si>
  <si>
    <t>Cover plate XTSF 630-2 Black</t>
  </si>
  <si>
    <t>61.01.69.002.98</t>
  </si>
  <si>
    <t>Cover plate XTSF 630-3 White</t>
  </si>
  <si>
    <t>61.01.69.002.99</t>
  </si>
  <si>
    <t>Cover strip XTSP 11-2 Black 3000mm</t>
  </si>
  <si>
    <t>61.01.69.003.00</t>
  </si>
  <si>
    <t>Cover strip XTSP 11-3 White 3000mm</t>
  </si>
  <si>
    <t>61.01.69.003.01</t>
  </si>
  <si>
    <t>Standard clamp SKB12-2 Black</t>
  </si>
  <si>
    <t>61.01.69.003.02</t>
  </si>
  <si>
    <t>Standard clamp SKB12-3 White</t>
  </si>
  <si>
    <t>61.01.69.003.03</t>
  </si>
  <si>
    <t>Suspension clamp SKB16-2 Black</t>
  </si>
  <si>
    <t>61.01.69.003.04</t>
  </si>
  <si>
    <t>Suspension clamp SKB16-3 White</t>
  </si>
  <si>
    <t>61.01.69.003.05</t>
  </si>
  <si>
    <t>Wall clamp SKB21-1 Anodized</t>
  </si>
  <si>
    <t>35.69.001.00.11</t>
  </si>
  <si>
    <t>Recessed clamp White</t>
  </si>
  <si>
    <t>33.41.70.108000</t>
  </si>
  <si>
    <t>Datch LD 1x08W G5 IP40 Grey HF</t>
  </si>
  <si>
    <t>33.41.70.114001</t>
  </si>
  <si>
    <t>Datch LD 1x14W G5 IP40 Grey HF</t>
  </si>
  <si>
    <t>33.41.70.121000</t>
  </si>
  <si>
    <t>Datch LD 1x21W G5 IP40 Grey HF</t>
  </si>
  <si>
    <t>33.41.70.124000</t>
  </si>
  <si>
    <t>Datch LD 1x24W G5 IP40 Grey HF</t>
  </si>
  <si>
    <t>33.41.70.128000</t>
  </si>
  <si>
    <t>Datch LD 1x28W G5 IP40 Grey HF</t>
  </si>
  <si>
    <t>33.41.70.135000</t>
  </si>
  <si>
    <t>Datch LD 1x35W G5 IP40 Grey HF</t>
  </si>
  <si>
    <t>33.41.70.139000</t>
  </si>
  <si>
    <t>Datch LD 1x39W G5 IP40 Grey HF</t>
  </si>
  <si>
    <t>33.41.70.149000</t>
  </si>
  <si>
    <t>Datch LD 1x49W G5 IP40 Grey HF</t>
  </si>
  <si>
    <t>33.41.70.154000</t>
  </si>
  <si>
    <t>Datch LD 1x54W G5 IP40 Grey HF</t>
  </si>
  <si>
    <t>33.41.70.180001</t>
  </si>
  <si>
    <t>Datch LD 1x80W G5 IP40 Grey HF</t>
  </si>
  <si>
    <t>33.41.70.128001</t>
  </si>
  <si>
    <t>Datch LD 1x28W G5 IP40 Grey DIM</t>
  </si>
  <si>
    <t>33.41.70.135001</t>
  </si>
  <si>
    <t>Datch LD 1x35W G5 IP40 Grey DIM</t>
  </si>
  <si>
    <t>33.41.70.149001</t>
  </si>
  <si>
    <t>Datch LD 1x49W G5 IP40 Grey DIM</t>
  </si>
  <si>
    <t>33.41.70.154001</t>
  </si>
  <si>
    <t>Datch LD 1x54W G5 IP40 Grey DIM</t>
  </si>
  <si>
    <t>33.41.70.180002</t>
  </si>
  <si>
    <t>Datch LD 1x80W G5 IP40 Grey DIM</t>
  </si>
  <si>
    <t>33.41.70.128002</t>
  </si>
  <si>
    <t>Datch LD 1x28W G5 IP40 Grey DALI</t>
  </si>
  <si>
    <t>33.41.70.135002</t>
  </si>
  <si>
    <t>Datch LD 1x35W G5 IP40 Grey DALI</t>
  </si>
  <si>
    <t>33.41.70.149002</t>
  </si>
  <si>
    <t>Datch LD 1x49W G5 IP40 Grey DALI</t>
  </si>
  <si>
    <t>33.41.70.154002</t>
  </si>
  <si>
    <t>Datch LD 1x54W G5 IP40 Grey DALI</t>
  </si>
  <si>
    <t>33.41.70.180003</t>
  </si>
  <si>
    <t>Datch LD 1x80W G5 IP40 Grey DALI</t>
  </si>
  <si>
    <t>33.41.70.108004</t>
  </si>
  <si>
    <t>Datch LD 1x08W G5 IP40 White HF</t>
  </si>
  <si>
    <t>33.41.70.114000</t>
  </si>
  <si>
    <t>Datch LD 1x14W G5 IP40 White HF</t>
  </si>
  <si>
    <t>33.41.70.121004</t>
  </si>
  <si>
    <t>Datch LD 1x21W G5 IP40 White HF</t>
  </si>
  <si>
    <t>33.41.70.124011</t>
  </si>
  <si>
    <t>Datch LD 1x24W G5 IP40 White HF</t>
  </si>
  <si>
    <t>33.41.70.128003</t>
  </si>
  <si>
    <t>Datch LD 1x28W G5 IP40 White HF</t>
  </si>
  <si>
    <t>33.41.70.135003</t>
  </si>
  <si>
    <t>Datch LD 1x35W G5 IP40 White HF</t>
  </si>
  <si>
    <t>33.41.70.139007</t>
  </si>
  <si>
    <t>Datch LD 1x39W G5 IP40 White HF</t>
  </si>
  <si>
    <t>33.41.70.149009</t>
  </si>
  <si>
    <t>Datch LD 1x49W G5 IP40 White HF</t>
  </si>
  <si>
    <t>33.41.70.154007</t>
  </si>
  <si>
    <t>Datch LD 1x54W G5 IP40 White HF</t>
  </si>
  <si>
    <t>33.41.70.180013</t>
  </si>
  <si>
    <t>Datch LD 1x80W G5 IP40 White HF</t>
  </si>
  <si>
    <t>33.41.70.128013</t>
  </si>
  <si>
    <t>Datch LD 1x28W G5 IP40 White DIM</t>
  </si>
  <si>
    <t>33.41.70.135013</t>
  </si>
  <si>
    <t>Datch LD 1x35W G5 IP40 White DIM</t>
  </si>
  <si>
    <t>33.41.70.149012</t>
  </si>
  <si>
    <t>Datch LD 1x49W G5 IP40 White DIM</t>
  </si>
  <si>
    <t>33.41.70.154015</t>
  </si>
  <si>
    <t>Datch LD 1x54W G5 IP40 White DIM</t>
  </si>
  <si>
    <t>33.41.70.180016</t>
  </si>
  <si>
    <t>Datch LD 1x80W G5 IP40 White DIM</t>
  </si>
  <si>
    <t>33.41.70.128014</t>
  </si>
  <si>
    <t>Datch LD 1x28W G5 IP40 White DALI</t>
  </si>
  <si>
    <t>33.41.70.135014</t>
  </si>
  <si>
    <t>Datch LD 1x35W G5 IP40 White DALI</t>
  </si>
  <si>
    <t>33.41.70.149013</t>
  </si>
  <si>
    <t>Datch LD 1x49W G5 IP40 White DALI</t>
  </si>
  <si>
    <t>33.41.70.154016</t>
  </si>
  <si>
    <t>Datch LD 1x54W G5 IP40 White DALI</t>
  </si>
  <si>
    <t>33.41.70.180017</t>
  </si>
  <si>
    <t>Datch LD 1x80W G5 IP40 White DALI</t>
  </si>
  <si>
    <t>33.41.70.108005</t>
  </si>
  <si>
    <t>Datch LI 1x08W G5 IP40 Grey HF</t>
  </si>
  <si>
    <t>33.41.70.114003</t>
  </si>
  <si>
    <t>Datch LI 1x14W G5 IP40 Grey HF</t>
  </si>
  <si>
    <t>33.41.70.121003</t>
  </si>
  <si>
    <t>Datch LI 1x21W G5 IP40 Grey HF</t>
  </si>
  <si>
    <t>33.41.70.124007</t>
  </si>
  <si>
    <t>Datch LI 1x24W G5 IP40 Grey HF</t>
  </si>
  <si>
    <t>33.41.70.128007</t>
  </si>
  <si>
    <t>Datch LI 1x28W G5 IP40 Grey HF</t>
  </si>
  <si>
    <t>33.41.70.135007</t>
  </si>
  <si>
    <t>Datch LI 1x35W G5 IP40 Grey HF</t>
  </si>
  <si>
    <t>33.41.70.139005</t>
  </si>
  <si>
    <t>Datch LI 1x39W G5 IP40 Grey HF</t>
  </si>
  <si>
    <t>33.41.70.149006</t>
  </si>
  <si>
    <t>Datch LI 1x49W G5 IP40 Grey HF</t>
  </si>
  <si>
    <t>33.41.70.154009</t>
  </si>
  <si>
    <t>Datch LI 1x54W G5 IP40 Grey HF</t>
  </si>
  <si>
    <t>33.41.70.180010</t>
  </si>
  <si>
    <t>Datch LI 1x80W G5 IP40 Grey HF</t>
  </si>
  <si>
    <t>33.41.70.128008</t>
  </si>
  <si>
    <t>Datch LI 1x28W G5 IP40 Grey DIM</t>
  </si>
  <si>
    <t>33.41.70.135008</t>
  </si>
  <si>
    <t>Datch LI 1x35W G5 IP40 Grey DIM</t>
  </si>
  <si>
    <t>33.41.70.149007</t>
  </si>
  <si>
    <t>Datch LI 1x49W G5 IP40 Grey DIM</t>
  </si>
  <si>
    <t>33.41.70.154010</t>
  </si>
  <si>
    <t>Datch LI 1x54W G5 IP40 Grey DIM</t>
  </si>
  <si>
    <t>33.41.70.180011</t>
  </si>
  <si>
    <t>Datch LI 1x80W G5 IP40 Grey DIM</t>
  </si>
  <si>
    <t>33.41.70.128009</t>
  </si>
  <si>
    <t>Datch LI 1x28W G5 IP40 Grey DALI</t>
  </si>
  <si>
    <t>33.41.70.135009</t>
  </si>
  <si>
    <t>Datch LI 1x35W G5 IP40 Grey DALI</t>
  </si>
  <si>
    <t>33.41.70.149008</t>
  </si>
  <si>
    <t>Datch LI 1x49W G5 IP40 Grey DALI</t>
  </si>
  <si>
    <t>33.41.70.154011</t>
  </si>
  <si>
    <t>Datch LI 1x54W G5 IP40 Grey DALI</t>
  </si>
  <si>
    <t>33.41.70.180012</t>
  </si>
  <si>
    <t>Datch LI 1x80W G5 IP40 Grey DALI</t>
  </si>
  <si>
    <t>33.41.70.108003</t>
  </si>
  <si>
    <t>Datch LI 1x08W G5 IP40 White HF</t>
  </si>
  <si>
    <t>33.41.70.114004</t>
  </si>
  <si>
    <t>Datch LI 1x14W G5 IP40 White HF</t>
  </si>
  <si>
    <t>33.41.70.121005</t>
  </si>
  <si>
    <t>Datch LI 1x21W G5 IP40 White HF</t>
  </si>
  <si>
    <t>33.41.70.124008</t>
  </si>
  <si>
    <t>Datch LI 1x24W G5 IP40 White HF</t>
  </si>
  <si>
    <t>33.41.70.128012</t>
  </si>
  <si>
    <t>Datch LI 1x28W G5 IP40 White HF</t>
  </si>
  <si>
    <t>33.41.70.135010</t>
  </si>
  <si>
    <t>Datch LI 1x35W G5 IP40 White HF</t>
  </si>
  <si>
    <t>33.41.70.139008</t>
  </si>
  <si>
    <t>Datch LI 1x39W G5 IP40 White HF</t>
  </si>
  <si>
    <t>33.41.70.149010</t>
  </si>
  <si>
    <t>Datch LI 1x49W G5 IP40 White HF</t>
  </si>
  <si>
    <t>33.41.70.154014</t>
  </si>
  <si>
    <t>Datch LI 1x54W G5 IP40 White HF</t>
  </si>
  <si>
    <t>33.41.70.180014</t>
  </si>
  <si>
    <t>Datch LI 1x80W G5 IP40 White HF</t>
  </si>
  <si>
    <t>33.41.70.128015</t>
  </si>
  <si>
    <t>Datch LI 1x28W G5 IP40 White DIM</t>
  </si>
  <si>
    <t>33.41.70.135015</t>
  </si>
  <si>
    <t>Datch LI 1x35W G5 IP40 White DIM</t>
  </si>
  <si>
    <t>33.41.70.149014</t>
  </si>
  <si>
    <t>Datch LI 1x49W G5 IP40 White DIM</t>
  </si>
  <si>
    <t>33.41.70.154017</t>
  </si>
  <si>
    <t>Datch LI 1x54W G5 IP40 White DIM</t>
  </si>
  <si>
    <t>33.41.70.180018</t>
  </si>
  <si>
    <t>Datch LI 1x80W G5 IP40 White DIM</t>
  </si>
  <si>
    <t>33.41.70.128016</t>
  </si>
  <si>
    <t>Datch LI 1x28W G5 IP40 White DALI</t>
  </si>
  <si>
    <t>33.41.70.135016</t>
  </si>
  <si>
    <t>Datch LI 1x35W G5 IP40 White DALI</t>
  </si>
  <si>
    <t>33.41.70.149015</t>
  </si>
  <si>
    <t>Datch LI 1x49W G5 IP40 White DALI</t>
  </si>
  <si>
    <t>33.41.70.154018</t>
  </si>
  <si>
    <t>Datch LI 1x54W G5 IP40 White DALI</t>
  </si>
  <si>
    <t>33.41.70.180019</t>
  </si>
  <si>
    <t>Datch LI 1x80W G5 IP40 White DALI</t>
  </si>
  <si>
    <t>33.41.70.124001</t>
  </si>
  <si>
    <t>Datch LD/LI 1x24W G5 IP40 Grey HF</t>
  </si>
  <si>
    <t>33.41.70.139002</t>
  </si>
  <si>
    <t>Datch LD/LI 1x39W G5 IP40 Grey HF</t>
  </si>
  <si>
    <t>33.41.70.149003</t>
  </si>
  <si>
    <t>Datch LD/LI 1x49W G5 IP40 Grey HF</t>
  </si>
  <si>
    <t>33.41.70.154003</t>
  </si>
  <si>
    <t>Datch LD/LI 1x54W G5 IP40 Grey HF</t>
  </si>
  <si>
    <t>33.41.70.180004</t>
  </si>
  <si>
    <t>Datch LD/LI 1x80W G5 IP40 Grey HF</t>
  </si>
  <si>
    <t>33.41.70.149004</t>
  </si>
  <si>
    <t>Datch LD/LI 1x49W G5 IP40 Grey DIM</t>
  </si>
  <si>
    <t>33.41.70.154004</t>
  </si>
  <si>
    <t>Datch LD/LI 1x54W G5 IP40 Grey DIM</t>
  </si>
  <si>
    <t>33.41.70.180005</t>
  </si>
  <si>
    <t>Datch LD/LI 1x80W G5 IP40 Grey DIM</t>
  </si>
  <si>
    <t>33.41.70.149005</t>
  </si>
  <si>
    <t>Datch LD/LI 1x49W G5 IP40 Grey DALI</t>
  </si>
  <si>
    <t>33.41.70.154005</t>
  </si>
  <si>
    <t>Datch LD/LI 1x54W G5 IP40 Grey DALI</t>
  </si>
  <si>
    <t>33.41.70.180006</t>
  </si>
  <si>
    <t>Datch LD/LI 1x80W G5 IP40 Grey DALI</t>
  </si>
  <si>
    <t>33.41.70.124006</t>
  </si>
  <si>
    <t>Datch LD/LI 1x24W G5 IP40 White HF</t>
  </si>
  <si>
    <t>33.41.70.139009</t>
  </si>
  <si>
    <t>Datch LD/LI 1x39W G5 IP40 White HF</t>
  </si>
  <si>
    <t>33.41.70.149011</t>
  </si>
  <si>
    <t>Datch LD/LI 1x49W G5 IP40 White HF</t>
  </si>
  <si>
    <t>33.41.70.154008</t>
  </si>
  <si>
    <t>Datch LD/LI 1x54W G5 IP40 White HF</t>
  </si>
  <si>
    <t>33.41.70.180015</t>
  </si>
  <si>
    <t>Datch LD/LI 1x80W G5 IP40 White HF</t>
  </si>
  <si>
    <t>33.41.70.149016</t>
  </si>
  <si>
    <t>Datch LD/LI 1x49W G5 IP40 White DIM</t>
  </si>
  <si>
    <t>33.41.70.154012</t>
  </si>
  <si>
    <t>Datch LD/LI 1x54W G5 IP40 White DIM</t>
  </si>
  <si>
    <t>33.41.70.180020</t>
  </si>
  <si>
    <t>Datch LD/LI 1x80W G5 IP40 White DIM</t>
  </si>
  <si>
    <t>33.41.70.149017</t>
  </si>
  <si>
    <t>Datch LD/LI 1x49W G5 IP40 White DALI</t>
  </si>
  <si>
    <t>33.41.70.154019</t>
  </si>
  <si>
    <t>Datch LD/LI 1x54W G5 IP40 White DALI</t>
  </si>
  <si>
    <t>33.41.70.180021</t>
  </si>
  <si>
    <t>Datch LD/LI 1x80W G5 IP40 White DALI</t>
  </si>
  <si>
    <t>33.41.70.124015</t>
  </si>
  <si>
    <t>Datch XL LD/LI 1x24W 2G11 IP40 Grey HF</t>
  </si>
  <si>
    <t>33.41.70.136000</t>
  </si>
  <si>
    <t>Datch XL LD/LI 1x36W 2G11 IP40 Grey HF</t>
  </si>
  <si>
    <t>33.41.70.155001</t>
  </si>
  <si>
    <t>Datch XL LD/LI 1x55W 2G11 IP40 Grey HF</t>
  </si>
  <si>
    <t>33.41.70.180031</t>
  </si>
  <si>
    <t>Datch XL LD/LI 1x80W 2G11 IP40 Grey HF</t>
  </si>
  <si>
    <t>33.41.70.155007</t>
  </si>
  <si>
    <t>Datch XL LD/LI 1x55W 2G11 IP40 Grey DIM</t>
  </si>
  <si>
    <t>33.41.70.180037</t>
  </si>
  <si>
    <t>Datch XL LD/LI 1x80W 2G11 IP40 Grey DIM</t>
  </si>
  <si>
    <t>33.41.70.155013</t>
  </si>
  <si>
    <t>Datch XL LD/LI 1x55W 2G11 IP40 Grey DALI</t>
  </si>
  <si>
    <t>33.41.70.180043</t>
  </si>
  <si>
    <t>Datch XL LD/LI 1x80W 2G11 IP40 Grey DALI</t>
  </si>
  <si>
    <t>33.41.70.124016</t>
  </si>
  <si>
    <t>Datch XL LD 1x24W 2G11 IP40 Grey HF</t>
  </si>
  <si>
    <t>33.41.70.136001</t>
  </si>
  <si>
    <t>Datch XL LD 1x36W 2G11 IP40 Grey HF</t>
  </si>
  <si>
    <t>33.41.70.155002</t>
  </si>
  <si>
    <t>Datch XL LD 1x55W 2G11 IP40 Grey HF</t>
  </si>
  <si>
    <t>33.41.70.180032</t>
  </si>
  <si>
    <t>Datch XL LD 1x80W 2G11 IP40 Grey HF</t>
  </si>
  <si>
    <t>33.41.70.155008</t>
  </si>
  <si>
    <t>Datch XL LD 1x55W 2G11 IP40 Grey DIM</t>
  </si>
  <si>
    <t>33.41.70.180038</t>
  </si>
  <si>
    <t>Datch XL LD 1x80W 2G11 IP40 Grey DIM</t>
  </si>
  <si>
    <t>33.41.70.155014</t>
  </si>
  <si>
    <t>Datch XL LD 1x55W 2G11 IP40 Grey DALI</t>
  </si>
  <si>
    <t>33.41.70.180044</t>
  </si>
  <si>
    <t>Datch XL LD 1x80W 2G11 IP40 Grey DALI</t>
  </si>
  <si>
    <t>33.41.70.124017</t>
  </si>
  <si>
    <t>Datch XL LI 1x24W 2G11 IP40 Grey HF</t>
  </si>
  <si>
    <t>33.41.70.136002</t>
  </si>
  <si>
    <t>Datch XL LI 1x36W 2G11 IP40 Grey HF</t>
  </si>
  <si>
    <t>33.41.70.155003</t>
  </si>
  <si>
    <t>Datch XL LI 1x55W 2G11 IP40 Grey HF</t>
  </si>
  <si>
    <t>33.41.70.180033</t>
  </si>
  <si>
    <t>Datch XL LI 1x80W 2G11 IP40 Grey HF</t>
  </si>
  <si>
    <t>33.41.70.155009</t>
  </si>
  <si>
    <t>Datch XL LI 1x55W 2G11 IP40 Grey DIM</t>
  </si>
  <si>
    <t>33.41.70.180039</t>
  </si>
  <si>
    <t>Datch XL LI 1x80W 2G11 IP40 Grey DIM</t>
  </si>
  <si>
    <t>33.41.70.155015</t>
  </si>
  <si>
    <t>Datch XL LI 1x55W 2G11 IP40 Grey DALI</t>
  </si>
  <si>
    <t>33.41.70.180045</t>
  </si>
  <si>
    <t>Datch XL LI 1x80W 2G11 IP40 Grey DALI</t>
  </si>
  <si>
    <t>33.41.70.124018</t>
  </si>
  <si>
    <t>Datch XL LD/LI 1x24W 2G11 IP40 White HF</t>
  </si>
  <si>
    <t>33.41.70.136003</t>
  </si>
  <si>
    <t>Datch XL LD/LI 1x36W 2G11 IP40 White HF</t>
  </si>
  <si>
    <t>33.41.70.155004</t>
  </si>
  <si>
    <t>Datch XL LD/LI 1x55W 2G11 IP40 White HF</t>
  </si>
  <si>
    <t>33.41.70.180034</t>
  </si>
  <si>
    <t>Datch XL LD/LI 1x80W 2G11 IP40 White HF</t>
  </si>
  <si>
    <t>33.41.70.155010</t>
  </si>
  <si>
    <t>Datch XL LD/LI 1x55W 2G11 IP40 White DIM</t>
  </si>
  <si>
    <t>33.41.70.180040</t>
  </si>
  <si>
    <t>Datch XL LD/LI 1x80W 2G11 IP40 White DIM</t>
  </si>
  <si>
    <t>33.41.70.155016</t>
  </si>
  <si>
    <t>Datch XL LD/LI 1x55W 2G11 IP40 White DALI</t>
  </si>
  <si>
    <t>33.41.70.180046</t>
  </si>
  <si>
    <t>Datch XL LD/LI 1x80W 2G11 IP40 White DALI</t>
  </si>
  <si>
    <t>33.41.70.124019</t>
  </si>
  <si>
    <t>Datch XL LD 1x24W 2G11 IP40 White HF</t>
  </si>
  <si>
    <t>33.41.70.136004</t>
  </si>
  <si>
    <t>Datch XL LD 1x36W 2G11 IP40 White HF</t>
  </si>
  <si>
    <t>33.41.70.155005</t>
  </si>
  <si>
    <t>Datch XL LD 1x55W 2G11 IP40 White HF</t>
  </si>
  <si>
    <t>33.41.70.180035</t>
  </si>
  <si>
    <t>Datch XL LD 1x80W 2G11 IP40 White HF</t>
  </si>
  <si>
    <t>33.41.70.155011</t>
  </si>
  <si>
    <t>Datch XL LD 1x55W 2G11 IP40 White DIM</t>
  </si>
  <si>
    <t>33.41.70.180041</t>
  </si>
  <si>
    <t>Datch XL LD 1x80W 2G11 IP40 White DIM</t>
  </si>
  <si>
    <t>33.41.70.155017</t>
  </si>
  <si>
    <t>Datch XL LD 1x55W 2G11 IP40 White DALI</t>
  </si>
  <si>
    <t>33.41.70.180047</t>
  </si>
  <si>
    <t>Datch XL LD 1x80W 2G11 IP40 White DALI</t>
  </si>
  <si>
    <t>33.41.70.124020</t>
  </si>
  <si>
    <t>Datch XL LI 1x24W 2G11 IP40 White HF</t>
  </si>
  <si>
    <t>33.41.70.136005</t>
  </si>
  <si>
    <t>Datch XL LI 1x36W 2G11 IP40 White HF</t>
  </si>
  <si>
    <t>33.41.70.155006</t>
  </si>
  <si>
    <t>Datch XL LI 1x55W 2G11 IP40 White HF</t>
  </si>
  <si>
    <t>33.41.70.180036</t>
  </si>
  <si>
    <t>Datch XL LI 1x80W 2G11 IP40 White HF</t>
  </si>
  <si>
    <t>33.41.70.155012</t>
  </si>
  <si>
    <t>Datch XL LI 1x55W 2G11 IP40 White DIM</t>
  </si>
  <si>
    <t>33.41.70.180042</t>
  </si>
  <si>
    <t>Datch XL LI 1x80W 2G11 IP40 White DIM</t>
  </si>
  <si>
    <t>33.41.70.155018</t>
  </si>
  <si>
    <t>Datch XL LI 1x55W 2G11 IP40 White DALI</t>
  </si>
  <si>
    <t>33.41.70.180048</t>
  </si>
  <si>
    <t>Datch XL LI 1x80W 2G11 IP40 White DALI</t>
  </si>
  <si>
    <t>33.06.20.000031</t>
  </si>
  <si>
    <t>DOURO AP-5 LED 28W 3000K White</t>
  </si>
  <si>
    <t>33.06.20.000033</t>
  </si>
  <si>
    <t>DOURO AP-7 LED 14W 3000K White</t>
  </si>
  <si>
    <t>33.06.10.000020</t>
  </si>
  <si>
    <t>DOURO PA-2 LED 28W 3000K White</t>
  </si>
  <si>
    <t>33.06.50.000044</t>
  </si>
  <si>
    <t>DOURO MC-1 LED 6W 3000K White</t>
  </si>
  <si>
    <t>33.41.18.000075</t>
  </si>
  <si>
    <t>DROP LED 24W 3000K White Opal 1530 mm</t>
  </si>
  <si>
    <t>33.41.18.000076</t>
  </si>
  <si>
    <t>DROP LED 40W 3000K White Opal 2530 mm</t>
  </si>
  <si>
    <t>33.41.18.000077</t>
  </si>
  <si>
    <t>DROP LED 21W 4000K White Opal 1530 mm</t>
  </si>
  <si>
    <t>33.41.18.000078</t>
  </si>
  <si>
    <t>DROP LED 36W 4000K White Opal 2530 mm</t>
  </si>
  <si>
    <t>33.06.20.000007</t>
  </si>
  <si>
    <t>ECLIPSE S Ø80mm LED 1,2W 3000K White</t>
  </si>
  <si>
    <t>33.06.20.000008</t>
  </si>
  <si>
    <t>ECLIPSE S Ø80mm LED 1,2W 3000K Black</t>
  </si>
  <si>
    <t>33.06.20.005000</t>
  </si>
  <si>
    <t>ECLIPSE L Ø120mm LED 3,5W 3000K White</t>
  </si>
  <si>
    <t>33.06.20.005001</t>
  </si>
  <si>
    <t>ECLIPSE L Ø120mm LED 3,5W 3000K Black</t>
  </si>
  <si>
    <t>33.41.42.024063</t>
  </si>
  <si>
    <t>EME Recessed Right (D) 3h LED 1,4W White P</t>
  </si>
  <si>
    <t>33.41.42.024064</t>
  </si>
  <si>
    <t>EME Recessed Left (E) 3h LED 1,4W White P</t>
  </si>
  <si>
    <t>33.41.42.024084</t>
  </si>
  <si>
    <t>EME Recessed Down (B) 3h LED 1,4W White P</t>
  </si>
  <si>
    <t>33.41.42.024085</t>
  </si>
  <si>
    <t>EME Recessed Down Right (DD) 3h LED 1,4W White P</t>
  </si>
  <si>
    <t>33.41.42.024086</t>
  </si>
  <si>
    <t>EME Recessed Up Right (SD) 3h LED 1,4W White P</t>
  </si>
  <si>
    <t>33.41.42.024087</t>
  </si>
  <si>
    <t>EME Recessed Up Left (SE) 3h LED 1,4W White P</t>
  </si>
  <si>
    <t>33.41.42.024088</t>
  </si>
  <si>
    <t>EME Recessed Down Left (DE) 3h LED 1,4W White P</t>
  </si>
  <si>
    <t>33.41.42.024077</t>
  </si>
  <si>
    <t>EME Wall Left Down (B) 3h LED 1,4W White P</t>
  </si>
  <si>
    <t>33.41.42.024078</t>
  </si>
  <si>
    <t>EME Wall Left Right (D) 3h LED 1,4W White P</t>
  </si>
  <si>
    <t>33.41.42.024079</t>
  </si>
  <si>
    <t>EME Wall Left Left (E) 3h LED 1,4W White P</t>
  </si>
  <si>
    <t>33.41.42.024080</t>
  </si>
  <si>
    <t>EME Wall Left Down Right (DD) 3h LED 1,4W White P</t>
  </si>
  <si>
    <t>33.41.42.024083</t>
  </si>
  <si>
    <t>EME Wall Left Down Left (DE) 3h LED 1,4W White P</t>
  </si>
  <si>
    <t>33.41.42.024081</t>
  </si>
  <si>
    <t>EME Wall Left Up Right (SD) 3h LED 1,4W White P</t>
  </si>
  <si>
    <t>33.41.42.024082</t>
  </si>
  <si>
    <t>EME Wall Left Up Left (SE) 3h LED 1,4W White P</t>
  </si>
  <si>
    <t>33.41.42.124016</t>
  </si>
  <si>
    <t>EME Wall Right Down (B) 3h LED 1,4W White P</t>
  </si>
  <si>
    <t>33.41.42.124014</t>
  </si>
  <si>
    <t>EME Wall Right Right (D) 3h LED 1,4W White P</t>
  </si>
  <si>
    <t>33.41.42.124015</t>
  </si>
  <si>
    <t>EME Wall Right Left (E) 3h LED 1,4W White P</t>
  </si>
  <si>
    <t>33.41.42.124017</t>
  </si>
  <si>
    <t>EME Wall Right Down Right (DD) 3h LED 1,4W White P</t>
  </si>
  <si>
    <t>33.41.42.124020</t>
  </si>
  <si>
    <t>EME Wall Right Down Left (DE) 3h LED 1,4W White P</t>
  </si>
  <si>
    <t>33.41.42.124018</t>
  </si>
  <si>
    <t>EME Wall Right Up Right (SD) 3h LED 1,4W White P</t>
  </si>
  <si>
    <t>33.41.42.124019</t>
  </si>
  <si>
    <t>EME Wall Right Up Left (SE) 3h LED 1,4W White P</t>
  </si>
  <si>
    <t>33.41.42.024067</t>
  </si>
  <si>
    <t>EME Surface Right (D) 3h LED 1,4W White P</t>
  </si>
  <si>
    <t>33.41.42.024068</t>
  </si>
  <si>
    <t>EME Surface Left (E) 3h LED 1,4W White P</t>
  </si>
  <si>
    <t>33.41.42.024066</t>
  </si>
  <si>
    <t>EME Surface Down (B) 3h LED 1,4W White P</t>
  </si>
  <si>
    <t>33.41.42.024069</t>
  </si>
  <si>
    <t>EME Surface Down Right (DD) 3h LED 1,4W White P</t>
  </si>
  <si>
    <t>33.41.42.024070</t>
  </si>
  <si>
    <t>EME Surface Up Right (SD) 3h LED 1,4W White P</t>
  </si>
  <si>
    <t>33.41.42.024071</t>
  </si>
  <si>
    <t>EME Surface Up Left (SE) 3h LED 1,4W White P</t>
  </si>
  <si>
    <t>33.41.42.024072</t>
  </si>
  <si>
    <t>EME Surface Down Left (DE) 3h LED 1,4W White P</t>
  </si>
  <si>
    <t>33.41.42.024054</t>
  </si>
  <si>
    <t>EME Surface SPO Right (D) 3h LED 1.4W White P</t>
  </si>
  <si>
    <t>33.41.42.024061</t>
  </si>
  <si>
    <t>EME Surface SPO Left (E) 3h LED 1,4W White P</t>
  </si>
  <si>
    <t>33.41.42.024062</t>
  </si>
  <si>
    <t>EME Surface SPO Down (B) 3h LED 1,4W White P</t>
  </si>
  <si>
    <t>33.41.42.024073</t>
  </si>
  <si>
    <t>EME Surface SPO Down Right (DD) 3h LED 1,4W White P</t>
  </si>
  <si>
    <t>33.41.42.024074</t>
  </si>
  <si>
    <t>EME Surface SPO Up Right (SD) 3h LED 1,4W White P</t>
  </si>
  <si>
    <t>33.41.42.024075</t>
  </si>
  <si>
    <t>EME Surface SPO Up Left (SE) 3h LED 1,4W White P</t>
  </si>
  <si>
    <t>33.41.42.024076</t>
  </si>
  <si>
    <t>EME Surface SPO Down Left (DE) 3h LED 1,4W White P</t>
  </si>
  <si>
    <t>33.08.000.08.39</t>
  </si>
  <si>
    <t>EME TUBE Surface "B" 3h LED 1,4W 6500K Opal IP30 P</t>
  </si>
  <si>
    <t>33.08.000.08.40</t>
  </si>
  <si>
    <t>EME TUBE Surface "D" 3h LED 1,4W 6500K Opal IP30 P</t>
  </si>
  <si>
    <t>33.08.000.08.41</t>
  </si>
  <si>
    <t>EME TUBE Surface "E" 3h LED 1,4W 6500K Opal IP30 P</t>
  </si>
  <si>
    <t>33.08.000.08.42</t>
  </si>
  <si>
    <t>EME TUBE Surface "DD" 3h LED 1,4W 6500K Opal IP30 P</t>
  </si>
  <si>
    <t>33.08.000.08.43</t>
  </si>
  <si>
    <t>EME TUBE Surface "DE" 3h LED 1,4W 6500K Opal IP30 P</t>
  </si>
  <si>
    <t>33.08.000.08.44</t>
  </si>
  <si>
    <t>EME TUBE Surface "SD" 3h LED 1,4W 6500K Opal IP30 P</t>
  </si>
  <si>
    <t>33.08.000.08.45</t>
  </si>
  <si>
    <t>EME TUBE Surface "SE" 3h LED 1,4W 6500K Opal IP30 P</t>
  </si>
  <si>
    <t>33.08.000.08.46</t>
  </si>
  <si>
    <t>EME TUBE Suspended "B" 3h LED 1,4W 6500K Opal IP30 NP</t>
  </si>
  <si>
    <t>33.08.000.08.47</t>
  </si>
  <si>
    <t>EME TUBE Suspended "B" 3h LED 1,4W 6500K Opal IP30 P</t>
  </si>
  <si>
    <t>33.08.000.08.48</t>
  </si>
  <si>
    <t>EME TUBE Suspended "D" 3h LED 1,4W 6500K Opal IP30 P</t>
  </si>
  <si>
    <t>33.08.000.08.49</t>
  </si>
  <si>
    <t>EME TUBE Suspended "E" 3h LED 1,4W 6500K Opal IP30 P</t>
  </si>
  <si>
    <t>33.08.000.08.50</t>
  </si>
  <si>
    <t>EME TUBE Suspended "DD" 3h LED 1,4W 6500K Opal IP30 P</t>
  </si>
  <si>
    <t>33.08.000.08.51</t>
  </si>
  <si>
    <t>EME TUBE Suspended "DE" 3h LED 1,4W 6500K Opal IP30 P</t>
  </si>
  <si>
    <t>33.08.000.08.52</t>
  </si>
  <si>
    <t>EME TUBE Suspended "SD" 3h LED 1,4W 6500K Opal IP30 P</t>
  </si>
  <si>
    <t>33.08.000.08.53</t>
  </si>
  <si>
    <t>EME TUBE Surface "B" 1,5h T5 8W 6500K Cristal IP30 NP</t>
  </si>
  <si>
    <t>33.08.000.08.54</t>
  </si>
  <si>
    <t>EME TUBE Surface "D" 1,5h T5 8W 6500K Cristal IP30 NP</t>
  </si>
  <si>
    <t>33.08.000.08.55</t>
  </si>
  <si>
    <t>EME TUBE Surface "E" 1,5h T5 8W 6500K Cristal IP30 NP</t>
  </si>
  <si>
    <t>33.08.000.08.56</t>
  </si>
  <si>
    <t>EME TUBE Surface "DD" 1,5h T5 8W 6500K Cristal IP30 NP</t>
  </si>
  <si>
    <t>33.08.000.08.57</t>
  </si>
  <si>
    <t>EME TUBE Surface "DE" 1,5h T5 8W 6500K Cristal IP30 NP</t>
  </si>
  <si>
    <t>33.08.000.08.58</t>
  </si>
  <si>
    <t>EME TUBE Surface "SD" 1,5h T5 8W 6500K Cristal IP30 NP</t>
  </si>
  <si>
    <t>33.08.000.08.59</t>
  </si>
  <si>
    <t>EME TUBE Surface "SE" 1,5h T5 8W 6500K Cristal IP30 NP</t>
  </si>
  <si>
    <t>33.08.000.08.60</t>
  </si>
  <si>
    <t>33.08.000.08.61</t>
  </si>
  <si>
    <t>33.08.000.08.62</t>
  </si>
  <si>
    <t>33.08.000.08.63</t>
  </si>
  <si>
    <t>33.08.000.08.64</t>
  </si>
  <si>
    <t>33.08.000.08.65</t>
  </si>
  <si>
    <t>33.08.000.08.66</t>
  </si>
  <si>
    <t>EME TUBE Suspended "SE" 3h LED 1,4W 6500K Opal IP30 P</t>
  </si>
  <si>
    <t>33.08.000.08.67</t>
  </si>
  <si>
    <t>33.08.000.08.68</t>
  </si>
  <si>
    <t>EME TUBE Suspended "B" 1,5h T5 8W 6500K Cristal IP30 NP</t>
  </si>
  <si>
    <t>33.08.000.08.69</t>
  </si>
  <si>
    <t>EME TUBE Suspended "D" 1,5h T5 8W 6500K Cristal IP30 NP</t>
  </si>
  <si>
    <t>33.08.000.08.70</t>
  </si>
  <si>
    <t>EME TUBE Suspended "E" 1,5h T5 8W 6500K Cristal IP30 NP</t>
  </si>
  <si>
    <t>33.08.000.08.71</t>
  </si>
  <si>
    <t>EME TUBE Suspended "DD" 1,5h T5 8W 6500K Cristal IP30 NP</t>
  </si>
  <si>
    <t>33.08.000.08.72</t>
  </si>
  <si>
    <t>EME TUBE Suspended "DE" 1,5h T5 8W 6500K Cristal IP30 NP</t>
  </si>
  <si>
    <t>33.08.000.08.73</t>
  </si>
  <si>
    <t>EME TUBE Suspended "SD" 1,5h T5 8W 6500K Cristal IP30 NP</t>
  </si>
  <si>
    <t>33.08.000.08.74</t>
  </si>
  <si>
    <t>33.08.000.08.75</t>
  </si>
  <si>
    <t>33.08.000.08.76</t>
  </si>
  <si>
    <t>33.08.000.08.77</t>
  </si>
  <si>
    <t>33.08.000.08.78</t>
  </si>
  <si>
    <t>33.08.000.08.79</t>
  </si>
  <si>
    <t>33.08.000.08.80</t>
  </si>
  <si>
    <t>EME TUBE Suspended "SE" 1,5h T5 8W 6500K Cristal IP30 NP</t>
  </si>
  <si>
    <t>33.41.42.124040</t>
  </si>
  <si>
    <t>EME Wall SPO Right (D) 3h LED 1,4W White P</t>
  </si>
  <si>
    <t>33.41.42.124041</t>
  </si>
  <si>
    <t>EME Wall SPO Left (E) 3h LED 1,4W White P</t>
  </si>
  <si>
    <t>33.41.42.124042</t>
  </si>
  <si>
    <t>EME Wall SPO Down (B) 3h LED 1,4W White P</t>
  </si>
  <si>
    <t>33.41.42.124043</t>
  </si>
  <si>
    <t>EME Wall SPO Down Right (DD) 3h LED 1,4W White P</t>
  </si>
  <si>
    <t>33.41.42.124044</t>
  </si>
  <si>
    <t>EME Wall SPO Up Right (SD) 3h LED 1,4W White P</t>
  </si>
  <si>
    <t>33.41.42.124045</t>
  </si>
  <si>
    <t>EME Wall SPO Up Left (SE) 3h LED 1,4W White P</t>
  </si>
  <si>
    <t>33.41.42.124046</t>
  </si>
  <si>
    <t>EME Wall SPO Down Left (DE) 3h LED 1,4W White P</t>
  </si>
  <si>
    <t>35.08.000.08.48</t>
  </si>
  <si>
    <t>Central Switch on/off Emergency units (Máx. 100)</t>
  </si>
  <si>
    <t>33.63.000.08.00</t>
  </si>
  <si>
    <t>Focus LED 150W 5000K 90º DIM</t>
  </si>
  <si>
    <t>33.63.000.08.01</t>
  </si>
  <si>
    <t>Focus LED 150W 5000K 120º DIM</t>
  </si>
  <si>
    <t>33.63.000.08.02</t>
  </si>
  <si>
    <t>Focus LED 235W 5000K 60º DIM</t>
  </si>
  <si>
    <t>33.63.000.08.03</t>
  </si>
  <si>
    <t>Focus LED 235W 5000K 90º DIM</t>
  </si>
  <si>
    <t>33.63.000.08.04</t>
  </si>
  <si>
    <t>Focus LED 235W 5000K 120º DIM</t>
  </si>
  <si>
    <t>35.83.001.08.00</t>
  </si>
  <si>
    <t>Hiper LED Trunking Rail 7G2,5 White 1435mm</t>
  </si>
  <si>
    <t>35.83.001.08.01</t>
  </si>
  <si>
    <t>Hiper LED Trunking Rail 7G2,5 White 2007mm</t>
  </si>
  <si>
    <t>35.83.001.08.02</t>
  </si>
  <si>
    <t>Hiper LED Trunking Rail 7G2,5 White 2871mm</t>
  </si>
  <si>
    <t>35.83.001.08.03</t>
  </si>
  <si>
    <t>Hiper LED Trunking Rail 7G2,5 White 4017mm</t>
  </si>
  <si>
    <t>35.83.001.08.04</t>
  </si>
  <si>
    <t>Hiper LED Trunking Rail 11G2,5 White 1435mm</t>
  </si>
  <si>
    <t>35.83.001.08.05</t>
  </si>
  <si>
    <t>Hiper LED Trunking Rail 11G2,5 White 2007mm</t>
  </si>
  <si>
    <t>35.83.001.08.06</t>
  </si>
  <si>
    <t>Hiper LED Trunking Rail 11G2,5 White 2871mm</t>
  </si>
  <si>
    <t>35.83.001.08.07</t>
  </si>
  <si>
    <t>Hiper LED Trunking Rail 11G2,5 White 4017mm</t>
  </si>
  <si>
    <t>35.83.001.08.63</t>
  </si>
  <si>
    <t>Hiper LED Trunking Rail 7G2,5 Black 1435mm</t>
  </si>
  <si>
    <t>35.83.001.08.64</t>
  </si>
  <si>
    <t>Hiper LED Trunking Rail 7G2,5 Black 2007mm</t>
  </si>
  <si>
    <t>35.83.001.08.65</t>
  </si>
  <si>
    <t>Hiper LED Trunking Rail 7G2,5 Black 2871mm</t>
  </si>
  <si>
    <t>35.83.001.08.66</t>
  </si>
  <si>
    <t>Hiper LED Trunking Rail 7G2,5 Black 4017mm</t>
  </si>
  <si>
    <t>35.83.001.08.67</t>
  </si>
  <si>
    <t>Hiper LED Trunking Rail 11G2,5 Black 1435mm</t>
  </si>
  <si>
    <t>35.83.001.08.68</t>
  </si>
  <si>
    <t>Hiper LED Trunking Rail 11G2,5 Black 2007mm</t>
  </si>
  <si>
    <t>35.83.001.08.69</t>
  </si>
  <si>
    <t>Hiper LED Trunking Rail 11G2,5 Black 2871mm</t>
  </si>
  <si>
    <t>35.83.001.08.70</t>
  </si>
  <si>
    <t>Hiper LED Trunking Rail 11G2,5 Black 4017mm</t>
  </si>
  <si>
    <t>35.83.011.08.04</t>
  </si>
  <si>
    <t>Hiper IP40 Optic LED Tray 44W 3000K 60º White 1435 mm</t>
  </si>
  <si>
    <t>35.83.011.08.05</t>
  </si>
  <si>
    <t>Hiper IP40 Optic LED Tray 60W 3000K 60º White 1435 mm</t>
  </si>
  <si>
    <t>35.83.011.08.06</t>
  </si>
  <si>
    <t>Hiper IP40 Optic LED Tray 122W 3000K 60º White 1435 mm</t>
  </si>
  <si>
    <t>35.83.011.08.07</t>
  </si>
  <si>
    <t>Hiper IP40 Optic LED Tray 59W 3000K 60º White 2007 mm</t>
  </si>
  <si>
    <t>35.83.011.08.08</t>
  </si>
  <si>
    <t>Hiper IP40 Optic LED Tray 82W 3000K 60º White 2007 mm</t>
  </si>
  <si>
    <t>35.83.014.08.24</t>
  </si>
  <si>
    <t>Hiper IP40 Optic LED Tray 169W 3000K 60º White 2007mm</t>
  </si>
  <si>
    <t>35.83.011.08.09</t>
  </si>
  <si>
    <t>Hiper IP40 Optic LED Tray 44W 3000K 90º White 1435 mm</t>
  </si>
  <si>
    <t>35.83.011.08.10</t>
  </si>
  <si>
    <t>Hiper IP40 Optic LED Tray 60W 3000K 90º White 1435 mm</t>
  </si>
  <si>
    <t>35.83.011.08.11</t>
  </si>
  <si>
    <t>Hiper IP40 Optic LED Tray 122W 3000K 90º White 1435 mm</t>
  </si>
  <si>
    <t>35.83.011.08.12</t>
  </si>
  <si>
    <t>Hiper IP40 Optic LED Tray 59W 3000K 90º White 2007 mm</t>
  </si>
  <si>
    <t>35.83.011.08.13</t>
  </si>
  <si>
    <t>Hiper IP40 Optic LED Tray 82W 3000K 90º White 2007 mm</t>
  </si>
  <si>
    <t>35.83.014.08.25</t>
  </si>
  <si>
    <t>Hiper IP40 Optic LED Tray 169W 3000K 90º White 2007mm</t>
  </si>
  <si>
    <t>35.83.011.08.14</t>
  </si>
  <si>
    <t>Hiper IP40 Optic LED Tray 44W 3000K 110º White 1435 mm</t>
  </si>
  <si>
    <t>35.83.011.08.15</t>
  </si>
  <si>
    <t>Hiper IP40 Optic LED Tray 60W 3000K 110º White 1435 mm</t>
  </si>
  <si>
    <t>35.83.011.08.16</t>
  </si>
  <si>
    <t>Hiper IP40 Optic LED Tray 122W 3000K 110º White 1435 mm</t>
  </si>
  <si>
    <t>35.83.011.08.17</t>
  </si>
  <si>
    <t>Hiper IP40 Optic LED Tray 59W 3000K 110º White 2007 mm</t>
  </si>
  <si>
    <t>35.83.011.08.18</t>
  </si>
  <si>
    <t>Hiper IP40 Optic LED Tray 82W 3000K 110º White 2007 mm</t>
  </si>
  <si>
    <t>35.83.014.08.26</t>
  </si>
  <si>
    <t>Hiper IP40 Optic LED Tray 169W 3000K 110º White 2007mm</t>
  </si>
  <si>
    <t>35.83.011.08.19</t>
  </si>
  <si>
    <t>Hiper IP40 Optic LED Tray 44W 3000K Asym White 1435 mm</t>
  </si>
  <si>
    <t>35.83.011.08.20</t>
  </si>
  <si>
    <t>Hiper IP40 Optic LED Tray 60W 3000K Asym White 1435 mm</t>
  </si>
  <si>
    <t>35.83.011.08.21</t>
  </si>
  <si>
    <t>Hiper IP40 Optic LED Tray 122W 3000K Asym White 1435 mm</t>
  </si>
  <si>
    <t>35.83.011.08.22</t>
  </si>
  <si>
    <t>Hiper IP40 Optic LED Tray 59W 3000K Asym White 2007 mm</t>
  </si>
  <si>
    <t>35.83.011.08.23</t>
  </si>
  <si>
    <t>Hiper IP40 Optic LED Tray 82W 3000K Asym White 2007 mm</t>
  </si>
  <si>
    <t>35.83.014.08.27</t>
  </si>
  <si>
    <t>Hiper IP40 Optic LED Tray 169W 3000K Asym White 2007mm</t>
  </si>
  <si>
    <t>35.83.011.08.24</t>
  </si>
  <si>
    <t>Hiper IP40 Optic LED Tray 44W 3000K D.Asym White 1435mm</t>
  </si>
  <si>
    <t>35.83.011.08.25</t>
  </si>
  <si>
    <t>Hiper IP40 Optic LED Tray 60W 3000K D.Asym White 1435mm</t>
  </si>
  <si>
    <t>35.83.011.08.26</t>
  </si>
  <si>
    <t>Hiper IP40 Optic LED Tray 122W 3000K D.Asym White 1435mm</t>
  </si>
  <si>
    <t>35.83.011.08.27</t>
  </si>
  <si>
    <t>Hiper IP40 Optic LED Tray 59W 3000K D.Asym White 2007mm</t>
  </si>
  <si>
    <t>35.83.011.08.28</t>
  </si>
  <si>
    <t>Hiper IP40 Optic LED Tray 82W 3000K D.Asym White 2007mm</t>
  </si>
  <si>
    <t>35.83.014.08.28</t>
  </si>
  <si>
    <t>Hiper IP40 Optic LED Tray 169W 3000K D.Asym White 2007mm</t>
  </si>
  <si>
    <t>35.83.011.08.29</t>
  </si>
  <si>
    <t>Hiper IP40 Optic LED Tray 44W 3000K 60º White 1435 mm DALI</t>
  </si>
  <si>
    <t>35.83.011.08.30</t>
  </si>
  <si>
    <t>Hiper IP40 Optic LED Tray 60W 3000K 60º White 1435 mm DALI</t>
  </si>
  <si>
    <t>35.83.011.08.31</t>
  </si>
  <si>
    <t>Hiper IP40 Optic LED Tray 122W 3000K 60º White 1435 mm DALI</t>
  </si>
  <si>
    <t>35.83.011.08.32</t>
  </si>
  <si>
    <t>Hiper IP40 Optic LED Tray 59W 3000K 60º White 2007 mm DALI</t>
  </si>
  <si>
    <t>35.83.011.08.33</t>
  </si>
  <si>
    <t>Hiper IP40 Optic LED Tray 82W 3000K 60º White 2007 mm DALI</t>
  </si>
  <si>
    <t>35.83.011.08.34</t>
  </si>
  <si>
    <t>Hiper IP40 Optic LED Tray 169W 3000K 60º White 2007 mm DALI</t>
  </si>
  <si>
    <t>35.83.011.08.35</t>
  </si>
  <si>
    <t>Hiper IP40 Optic LED Tray 44W 3000K 90º White 1435 mm DALI</t>
  </si>
  <si>
    <t>35.83.011.08.36</t>
  </si>
  <si>
    <t>Hiper IP40 Optic LED Tray 60W 3000K 90º White 1435 mm DALI</t>
  </si>
  <si>
    <t>35.83.011.08.37</t>
  </si>
  <si>
    <t>Hiper IP40 Optic LED Tray 122W 3000K 90º White 1435 mm DALI</t>
  </si>
  <si>
    <t>35.83.011.08.38</t>
  </si>
  <si>
    <t>Hiper IP40 Optic LED Tray 59W 3000K 90º White 2007 mm DALI</t>
  </si>
  <si>
    <t>35.83.011.08.39</t>
  </si>
  <si>
    <t>Hiper IP40 Optic LED Tray 82W 3000K 90º White 2007 mm DALI</t>
  </si>
  <si>
    <t>35.83.011.08.40</t>
  </si>
  <si>
    <t>Hiper IP40 Optic LED Tray 169W 3000K 90º White 2007 mm DALI</t>
  </si>
  <si>
    <t>35.83.011.08.41</t>
  </si>
  <si>
    <t>Hiper IP40 Optic LED Tray 44W 3000K 110º White 1435 mm DALI</t>
  </si>
  <si>
    <t>35.83.011.08.42</t>
  </si>
  <si>
    <t>Hiper IP40 Optic LED Tray 60W 3000K 110º White 1435 mm DALI</t>
  </si>
  <si>
    <t>35.83.011.08.43</t>
  </si>
  <si>
    <t>Hiper IP40 Optic LED Tray 122W 3000K 110º White 1435 mm DALI</t>
  </si>
  <si>
    <t>35.83.011.08.44</t>
  </si>
  <si>
    <t>Hiper IP40 Optic LED Tray 59W 3000K 110º White 2007 mm DALI</t>
  </si>
  <si>
    <t>35.83.011.08.45</t>
  </si>
  <si>
    <t>Hiper IP40 Optic LED Tray 82W 3000K 110º White 2007 mm DALI</t>
  </si>
  <si>
    <t>35.83.011.08.46</t>
  </si>
  <si>
    <t>Hiper IP40 Optic LED Tray 169W 3000K 110º White 2007 mm DALI</t>
  </si>
  <si>
    <t>35.83.011.08.47</t>
  </si>
  <si>
    <t>Hiper IP40 Optic LED Tray 44W 3000K Asym White 1435 mm DALI</t>
  </si>
  <si>
    <t>35.83.011.08.48</t>
  </si>
  <si>
    <t>Hiper IP40 Optic LED Tray 60W 3000K Asym White 1435 mm DALI</t>
  </si>
  <si>
    <t>35.83.011.08.49</t>
  </si>
  <si>
    <t>Hiper IP40 Optic LED Tray 122W 3000K Asym White 1435 mm DALI</t>
  </si>
  <si>
    <t>35.83.011.08.50</t>
  </si>
  <si>
    <t>Hiper IP40 Optic LED Tray 59W 3000K Asym White 2007 mm DALI</t>
  </si>
  <si>
    <t>35.83.011.08.51</t>
  </si>
  <si>
    <t>Hiper IP40 Optic LED Tray 82W 3000K Asym White 2007 mm DALI</t>
  </si>
  <si>
    <t>35.83.011.08.52</t>
  </si>
  <si>
    <t>Hiper IP40 Optic LED Tray 169W 3000K Asym White 2007 mm DALI</t>
  </si>
  <si>
    <t>35.83.011.08.53</t>
  </si>
  <si>
    <t>Hiper IP40 Optic LED Tray 44W 3000K D.Asym White 1435mm DALI</t>
  </si>
  <si>
    <t>35.83.011.08.54</t>
  </si>
  <si>
    <t>Hiper IP40 Optic LED Tray 60W 3000K D.Asym White 1435mm DALI</t>
  </si>
  <si>
    <t>35.83.011.08.55</t>
  </si>
  <si>
    <t>Hiper IP40 Optic LED Tray 122W 3000K D.Asym White1435mm DALI</t>
  </si>
  <si>
    <t>35.83.011.08.56</t>
  </si>
  <si>
    <t>Hiper IP40 Optic LED Tray 59W 3000K D.Asym White 2007mm DALI</t>
  </si>
  <si>
    <t>35.83.011.08.57</t>
  </si>
  <si>
    <t>Hiper IP40 Optic LED Tray 82W 3000K D.Asym White 2007mm DALI</t>
  </si>
  <si>
    <t>35.83.011.08.58</t>
  </si>
  <si>
    <t>Hiper IP40 Optic LED Tray 169W 3000K D.Asym White2007mm DALI</t>
  </si>
  <si>
    <t>35.83.011.08.59</t>
  </si>
  <si>
    <t>Hiper IP40 Optic LED Tray 44W 3000K 60º Black 1435 mm</t>
  </si>
  <si>
    <t>35.83.011.08.60</t>
  </si>
  <si>
    <t>Hiper IP40 Optic LED Tray 60W 3000K 60º Black 1435 mm</t>
  </si>
  <si>
    <t>35.83.011.08.61</t>
  </si>
  <si>
    <t>Hiper IP40 Optic LED Tray 122W 3000K 60º Black 1435 mm</t>
  </si>
  <si>
    <t>35.83.011.08.62</t>
  </si>
  <si>
    <t>Hiper IP40 Optic LED Tray 59W 3000K 60º Black 2007 mm</t>
  </si>
  <si>
    <t>35.83.011.08.63</t>
  </si>
  <si>
    <t>Hiper IP40 Optic LED Tray 82W 3000K 60º Black 2007 mm</t>
  </si>
  <si>
    <t>35.83.014.08.29</t>
  </si>
  <si>
    <t>Hiper IP40 Optic LED Tray 169W 3000K 60º Black 2007mm</t>
  </si>
  <si>
    <t>35.83.011.08.64</t>
  </si>
  <si>
    <t>Hiper IP40 Optic LED Tray 44W 3000K 90º Black 1435 mm</t>
  </si>
  <si>
    <t>35.83.011.08.65</t>
  </si>
  <si>
    <t>Hiper IP40 Optic LED Tray 60W 3000K 90º Black 1435 mm</t>
  </si>
  <si>
    <t>35.83.011.08.66</t>
  </si>
  <si>
    <t>Hiper IP40 Optic LED Tray 122W 3000K 90º Black 1435 mm</t>
  </si>
  <si>
    <t>35.83.011.08.67</t>
  </si>
  <si>
    <t>Hiper IP40 Optic LED Tray 59W 3000K 90º Black 2007 mm</t>
  </si>
  <si>
    <t>35.83.011.08.68</t>
  </si>
  <si>
    <t>Hiper IP40 Optic LED Tray 82W 3000K 90º Black 2007 mm</t>
  </si>
  <si>
    <t>35.83.014.08.30</t>
  </si>
  <si>
    <t>Hiper IP40 Optic LED Tray 169W 3000K 90º Black 2007mm</t>
  </si>
  <si>
    <t>35.83.011.08.69</t>
  </si>
  <si>
    <t>Hiper IP40 Optic LED Tray 44W 3000K 110º Black 1435 mm</t>
  </si>
  <si>
    <t>35.83.011.08.70</t>
  </si>
  <si>
    <t>Hiper IP40 Optic LED Tray 60W 3000K 110º Black 1435 mm</t>
  </si>
  <si>
    <t>35.83.011.08.71</t>
  </si>
  <si>
    <t>Hiper IP40 Optic LED Tray 122W 3000K 110º Black 1435 mm</t>
  </si>
  <si>
    <t>35.83.011.08.72</t>
  </si>
  <si>
    <t>Hiper IP40 Optic LED Tray 59W 3000K 110º Black 2007 mm</t>
  </si>
  <si>
    <t>35.83.011.08.73</t>
  </si>
  <si>
    <t>Hiper IP40 Optic LED Tray 82W 3000K 110º Black 2007 mm</t>
  </si>
  <si>
    <t>35.83.014.08.31</t>
  </si>
  <si>
    <t>Hiper IP40 Optic LED Tray 169W 3000K 110º Black 2007mm</t>
  </si>
  <si>
    <t>35.83.011.08.74</t>
  </si>
  <si>
    <t>Hiper IP40 Optic LED Tray 44W 3000K Asym Black 1435 mm</t>
  </si>
  <si>
    <t>35.83.011.08.75</t>
  </si>
  <si>
    <t>Hiper IP40 Optic LED Tray 60W 3000K Asym Black 1435 mm</t>
  </si>
  <si>
    <t>35.83.011.08.76</t>
  </si>
  <si>
    <t>Hiper IP40 Optic LED Tray 122W 3000K Asym Black 1435 mm</t>
  </si>
  <si>
    <t>35.83.011.08.77</t>
  </si>
  <si>
    <t>Hiper IP40 Optic LED Tray 59W 3000K Asym Black 2007 mm</t>
  </si>
  <si>
    <t>35.83.011.08.78</t>
  </si>
  <si>
    <t>Hiper IP40 Optic LED Tray 82W 3000K Asym Black 2007 mm</t>
  </si>
  <si>
    <t>35.83.014.08.32</t>
  </si>
  <si>
    <t>Hiper IP40 Optic LED Tray 169W 3000K Asym Black 2007mm</t>
  </si>
  <si>
    <t>35.83.011.08.79</t>
  </si>
  <si>
    <t>Hiper IP40 Optic LED Tray 44W 3000K D.Asym Black 1435 mm</t>
  </si>
  <si>
    <t>35.83.011.08.80</t>
  </si>
  <si>
    <t>Hiper IP40 Optic LED Tray 60W 3000K D.Asym Black 1435 mm</t>
  </si>
  <si>
    <t>35.83.011.08.81</t>
  </si>
  <si>
    <t>Hiper IP40 Optic LED Tray 122W 3000K D.Asym Black 1435 mm</t>
  </si>
  <si>
    <t>35.83.011.08.82</t>
  </si>
  <si>
    <t>Hiper IP40 Optic LED Tray 59W 3000K D.Asym Black 2007 mm</t>
  </si>
  <si>
    <t>35.83.011.08.83</t>
  </si>
  <si>
    <t>Hiper IP40 Optic LED Tray 82W 3000K D.Asym Black 2007 mm</t>
  </si>
  <si>
    <t>35.83.014.08.33</t>
  </si>
  <si>
    <t>Hiper IP40 Optic LED Tray 169W 3000K D.Asym Black 2007m</t>
  </si>
  <si>
    <t>35.83.011.08.84</t>
  </si>
  <si>
    <t>Hiper IP40 Optic LED Tray 44W 3000K 60º Black 1435 mm DALI</t>
  </si>
  <si>
    <t>35.83.011.08.85</t>
  </si>
  <si>
    <t>Hiper IP40 Optic LED Tray 60W 3000K 60º Black 1435 mm DALI</t>
  </si>
  <si>
    <t>35.83.011.08.86</t>
  </si>
  <si>
    <t>Hiper IP40 Optic LED Tray 122W 3000K 60º Black 1435 mm DALI</t>
  </si>
  <si>
    <t>35.83.011.08.87</t>
  </si>
  <si>
    <t>Hiper IP40 Optic LED Tray 59W 3000K 60º Black 2007 mm DALI</t>
  </si>
  <si>
    <t>35.83.011.08.88</t>
  </si>
  <si>
    <t>Hiper IP40 Optic LED Tray 82W 3000K 60º Black 2007 mm DALI</t>
  </si>
  <si>
    <t>35.83.011.08.89</t>
  </si>
  <si>
    <t>Hiper IP40 Optic LED Tray 169W 3000K 60º Black 2007 mm DALI</t>
  </si>
  <si>
    <t>35.83.011.08.90</t>
  </si>
  <si>
    <t>Hiper IP40 Optic LED Tray 44W 3000K 90º Black 1435 mm DALI</t>
  </si>
  <si>
    <t>35.83.011.08.91</t>
  </si>
  <si>
    <t>Hiper IP40 Optic LED Tray 60W 3000K 90º Black 1435 mm DALI</t>
  </si>
  <si>
    <t>35.83.011.08.92</t>
  </si>
  <si>
    <t>Hiper IP40 Optic LED Tray 122W 3000K 90º Black 1435 mm DALI</t>
  </si>
  <si>
    <t>35.83.011.08.93</t>
  </si>
  <si>
    <t>Hiper IP40 Optic LED Tray 59W 3000K 90º Black 2007 mm DALI</t>
  </si>
  <si>
    <t>35.83.011.08.94</t>
  </si>
  <si>
    <t>Hiper IP40 Optic LED Tray 82W 3000K 90º Black 2007 mm DALI</t>
  </si>
  <si>
    <t>35.83.011.08.95</t>
  </si>
  <si>
    <t>Hiper IP40 Optic LED Tray 169W 3000K 90º Black 2007 mm DALI</t>
  </si>
  <si>
    <t>35.83.011.08.96</t>
  </si>
  <si>
    <t>Hiper IP40 Optic LED Tray 44W 3000K 110º Black 1435 mm DALI</t>
  </si>
  <si>
    <t>35.83.011.08.97</t>
  </si>
  <si>
    <t>Hiper IP40 Optic LED Tray 60W 3000K 110º Black 1435 mm DALI</t>
  </si>
  <si>
    <t>35.83.011.08.98</t>
  </si>
  <si>
    <t>Hiper IP40 Optic LED Tray 122W 3000K 110º Black 1435 mm DALI</t>
  </si>
  <si>
    <t>35.83.011.08.99</t>
  </si>
  <si>
    <t>Hiper IP40 Optic LED Tray 59W 3000K 110º Black 2007 mm DALI</t>
  </si>
  <si>
    <t>35.83.012.08.00</t>
  </si>
  <si>
    <t>Hiper IP40 Optic LED Tray 82W 3000K 110º Black 2007 mm DALI</t>
  </si>
  <si>
    <t>35.83.012.08.01</t>
  </si>
  <si>
    <t>Hiper IP40 Optic LED Tray 169W 3000K 110º Black 2007 mm DALI</t>
  </si>
  <si>
    <t>35.83.012.08.02</t>
  </si>
  <si>
    <t>Hiper IP40 Optic LED Tray 44W 3000K Asym Black 1435 mm DALI</t>
  </si>
  <si>
    <t>35.83.012.08.03</t>
  </si>
  <si>
    <t>Hiper IP40 Optic LED Tray 60W 3000K Asym Black 1435 mm DALI</t>
  </si>
  <si>
    <t>35.83.012.08.04</t>
  </si>
  <si>
    <t>Hiper IP40 Optic LED Tray 122W 3000K Asym Black 1435 mm DALI</t>
  </si>
  <si>
    <t>35.83.012.08.05</t>
  </si>
  <si>
    <t>Hiper IP40 Optic LED Tray 59W 3000K Asym Black 2007 mm DALI</t>
  </si>
  <si>
    <t>35.83.012.08.06</t>
  </si>
  <si>
    <t>Hiper IP40 Optic LED Tray 82W 3000K Asym Black 2007 mm DALI</t>
  </si>
  <si>
    <t>35.83.012.08.07</t>
  </si>
  <si>
    <t>Hiper IP40 Optic LED Tray 169W 3000K Asym Black 2007 mm DALI</t>
  </si>
  <si>
    <t>35.83.012.08.08</t>
  </si>
  <si>
    <t>Hiper IP40 Optic LED Tray 44W 3000K D.Asym Black1435 mm DALI</t>
  </si>
  <si>
    <t>35.83.012.08.09</t>
  </si>
  <si>
    <t>Hiper IP40 Optic LED Tray 60W 3000K D.Asym Black1435 mm DALI</t>
  </si>
  <si>
    <t>35.83.012.08.10</t>
  </si>
  <si>
    <t>Hiper IP40 Optic LED Tray 122W 3000K D.AsymBlack1435 mm DALI</t>
  </si>
  <si>
    <t>35.83.012.08.11</t>
  </si>
  <si>
    <t>Hiper IP40 Optic LED Tray 59W 3000K D.Asym Black2007 mm DALI</t>
  </si>
  <si>
    <t>35.83.012.08.12</t>
  </si>
  <si>
    <t>Hiper IP40 Optic LED Tray 82W 3000K D.Asym Black2007 mm DALI</t>
  </si>
  <si>
    <t>35.83.012.08.13</t>
  </si>
  <si>
    <t>Hiper IP40 Optic LED Tray 169W 3000K D.AsymBlack2007 mm DALI</t>
  </si>
  <si>
    <t>35.83.012.08.14</t>
  </si>
  <si>
    <t>Hiper IP40 Optic LED Tray 44W 4000K 60º White 1435 mm</t>
  </si>
  <si>
    <t>35.83.012.08.15</t>
  </si>
  <si>
    <t>Hiper IP40 Optic LED Tray 60W 4000K 60º White 1435 mm</t>
  </si>
  <si>
    <t>35.83.012.08.16</t>
  </si>
  <si>
    <t>Hiper IP40 Optic LED Tray 122W 4000K 60º White 1435 mm</t>
  </si>
  <si>
    <t>35.83.012.08.17</t>
  </si>
  <si>
    <t>Hiper IP40 Optic LED Tray 59W 4000K 60º White 2007 mm</t>
  </si>
  <si>
    <t>35.83.012.08.18</t>
  </si>
  <si>
    <t>Hiper IP40 Optic LED Tray 82W 4000K 60º White 2007 mm</t>
  </si>
  <si>
    <t>35.83.014.08.34</t>
  </si>
  <si>
    <t>Hiper IP40 Optic LED Tray 169W 4000K 60º White 2007mm</t>
  </si>
  <si>
    <t>35.83.012.08.19</t>
  </si>
  <si>
    <t>Hiper IP40 Optic LED Tray 44W 4000K 90º White 1435 mm</t>
  </si>
  <si>
    <t>35.83.012.08.20</t>
  </si>
  <si>
    <t>Hiper IP40 Optic LED Tray 60W 4000K 90º White 1435 mm</t>
  </si>
  <si>
    <t>35.83.012.08.21</t>
  </si>
  <si>
    <t>Hiper IP40 Optic LED Tray 122W 4000K 90º White 1435 mm</t>
  </si>
  <si>
    <t>35.83.012.08.22</t>
  </si>
  <si>
    <t>Hiper IP40 Optic LED Tray 59W 4000K 90º White 2007 mm</t>
  </si>
  <si>
    <t>35.83.012.08.23</t>
  </si>
  <si>
    <t>Hiper IP40 Optic LED Tray 82W 4000K 90º White 2007 mm</t>
  </si>
  <si>
    <t>35.83.014.08.35</t>
  </si>
  <si>
    <t>Hiper IP40 Optic LED Tray 169W 4000K 90º White 2007mm</t>
  </si>
  <si>
    <t>35.83.012.08.24</t>
  </si>
  <si>
    <t>Hiper IP40 Optic LED Tray 44W 4000K 110º White 1435 mm</t>
  </si>
  <si>
    <t>35.83.012.08.25</t>
  </si>
  <si>
    <t>Hiper IP40 Optic LED Tray 60W 4000K 110º White 1435 mm</t>
  </si>
  <si>
    <t>35.83.012.08.26</t>
  </si>
  <si>
    <t>Hiper IP40 Optic LED Tray 122W 4000K 110º White 1435 mm</t>
  </si>
  <si>
    <t>35.83.012.08.27</t>
  </si>
  <si>
    <t>Hiper IP40 Optic LED Tray 59W 4000K 110º White 2007 mm</t>
  </si>
  <si>
    <t>35.83.012.08.28</t>
  </si>
  <si>
    <t>Hiper IP40 Optic LED Tray 82W 4000K 110º White 2007 mm</t>
  </si>
  <si>
    <t>35.83.014.08.36</t>
  </si>
  <si>
    <t>Hiper IP40 Optic LED Tray 169W 4000K 110º White 2007mm</t>
  </si>
  <si>
    <t>35.83.012.08.29</t>
  </si>
  <si>
    <t>Hiper IP40 Optic LED Tray 44W 4000K Asym White 1435 mm</t>
  </si>
  <si>
    <t>35.83.012.08.30</t>
  </si>
  <si>
    <t>Hiper IP40 Optic LED Tray 60W 4000K Asym White 1435 mm</t>
  </si>
  <si>
    <t>35.83.012.08.31</t>
  </si>
  <si>
    <t>Hiper IP40 Optic LED Tray 122W 4000K Asym White 1435 mm</t>
  </si>
  <si>
    <t>35.83.012.08.32</t>
  </si>
  <si>
    <t>Hiper IP40 Optic LED Tray 59W 4000K Asym White 2007 mm</t>
  </si>
  <si>
    <t>35.83.012.08.33</t>
  </si>
  <si>
    <t>Hiper IP40 Optic LED Tray 82W 4000K Asym White 2007 mm</t>
  </si>
  <si>
    <t>35.83.014.08.37</t>
  </si>
  <si>
    <t>Hiper IP40 Optic LED Tray 169W 4000K Asym White 2007mm</t>
  </si>
  <si>
    <t>35.83.012.08.34</t>
  </si>
  <si>
    <t>Hiper IP40 Optic LED Tray 44W 4000K D.Asym White 1435mm</t>
  </si>
  <si>
    <t>35.83.012.08.35</t>
  </si>
  <si>
    <t>Hiper IP40 Optic LED Tray 60W 4000K D.Asym White 1435mm</t>
  </si>
  <si>
    <t>35.83.012.08.36</t>
  </si>
  <si>
    <t>Hiper IP40 Optic LED Tray 122W 4000K D.Asym White 1435mm</t>
  </si>
  <si>
    <t>35.83.012.08.37</t>
  </si>
  <si>
    <t>Hiper IP40 Optic LED Tray 59W 4000K D.Asym White 2007mm</t>
  </si>
  <si>
    <t>35.83.012.08.38</t>
  </si>
  <si>
    <t>Hiper IP40 Optic LED Tray 82W 4000K D.Asym White 2007mm</t>
  </si>
  <si>
    <t>35.83.014.08.38</t>
  </si>
  <si>
    <t>Hiper IP40 Optic LED Tray 169W 4000K D.Asym White 2007mm</t>
  </si>
  <si>
    <t>35.83.012.08.39</t>
  </si>
  <si>
    <t>Hiper IP40 Optic LED Tray 44W 4000K 60º White 1435 mm DALI</t>
  </si>
  <si>
    <t>35.83.012.08.40</t>
  </si>
  <si>
    <t>Hiper IP40 Optic LED Tray 60W 4000K 60º White 1435 mm DALI</t>
  </si>
  <si>
    <t>35.83.012.08.41</t>
  </si>
  <si>
    <t>Hiper IP40 Optic LED Tray 122W 4000K 60º White 1435 mm DALI</t>
  </si>
  <si>
    <t>35.83.012.08.42</t>
  </si>
  <si>
    <t>Hiper IP40 Optic LED Tray 59W 4000K 60º White 2007 mm DALI</t>
  </si>
  <si>
    <t>35.83.012.08.43</t>
  </si>
  <si>
    <t>Hiper IP40 Optic LED Tray 82W 4000K 60º White 2007 mm DALI</t>
  </si>
  <si>
    <t>35.83.012.08.44</t>
  </si>
  <si>
    <t>Hiper IP40 Optic LED Tray 169W 4000K 60º White 2007 mm DALI</t>
  </si>
  <si>
    <t>35.83.012.08.45</t>
  </si>
  <si>
    <t>Hiper IP40 Optic LED Tray 44W 4000K 90º White 1435 mm DALI</t>
  </si>
  <si>
    <t>35.83.012.08.46</t>
  </si>
  <si>
    <t>Hiper IP40 Optic LED Tray 60W 4000K 90º White 1435 mm DALI</t>
  </si>
  <si>
    <t>35.83.012.08.47</t>
  </si>
  <si>
    <t>Hiper IP40 Optic LED Tray 122W 4000K 90º White 1435 mm DALI</t>
  </si>
  <si>
    <t>35.83.012.08.48</t>
  </si>
  <si>
    <t>Hiper IP40 Optic LED Tray 59W 4000K 90º White 2007 mm DALI</t>
  </si>
  <si>
    <t>35.83.012.08.49</t>
  </si>
  <si>
    <t>Hiper IP40 Optic LED Tray 82W 4000K 90º White 2007 mm DALI</t>
  </si>
  <si>
    <t>35.83.012.08.50</t>
  </si>
  <si>
    <t>Hiper IP40 Optic LED Tray 169W 4000K 90º White 2007 mm DALI</t>
  </si>
  <si>
    <t>35.83.012.08.51</t>
  </si>
  <si>
    <t>Hiper IP40 Optic LED Tray 44W 4000K 110º White 1435 mm DALI</t>
  </si>
  <si>
    <t>35.83.012.08.52</t>
  </si>
  <si>
    <t>Hiper IP40 Optic LED Tray 60W 4000K 110º White 1435 mm DALI</t>
  </si>
  <si>
    <t>35.83.012.08.53</t>
  </si>
  <si>
    <t>Hiper IP40 Optic LED Tray 122W 4000K 110º White 1435 mm DALI</t>
  </si>
  <si>
    <t>35.83.012.08.54</t>
  </si>
  <si>
    <t>Hiper IP40 Optic LED Tray 59W 4000K 110º White 2007 mm DALI</t>
  </si>
  <si>
    <t>35.83.012.08.55</t>
  </si>
  <si>
    <t>Hiper IP40 Optic LED Tray 82W 4000K 110º White 2007 mm DALI</t>
  </si>
  <si>
    <t>35.83.012.08.56</t>
  </si>
  <si>
    <t>Hiper IP40 Optic LED Tray 169W 4000K 110º White 2007 mm DALI</t>
  </si>
  <si>
    <t>35.83.012.08.57</t>
  </si>
  <si>
    <t>Hiper IP40 Optic LED Tray 44W 4000K Asym White 1435 mm DALI</t>
  </si>
  <si>
    <t>35.83.012.08.58</t>
  </si>
  <si>
    <t>Hiper IP40 Optic LED Tray 60W 4000K Asym White 1435 mm DALI</t>
  </si>
  <si>
    <t>35.83.012.08.59</t>
  </si>
  <si>
    <t>Hiper IP40 Optic LED Tray 122W 4000K Asym White 1435 mm DALI</t>
  </si>
  <si>
    <t>35.83.012.08.60</t>
  </si>
  <si>
    <t>Hiper IP40 Optic LED Tray 59W 4000K Asym White 2007 mm DALI</t>
  </si>
  <si>
    <t>35.83.012.08.61</t>
  </si>
  <si>
    <t>Hiper IP40 Optic LED Tray 82W 4000K Asym White 2007 mm DALI</t>
  </si>
  <si>
    <t>35.83.012.08.62</t>
  </si>
  <si>
    <t>Hiper IP40 Optic LED Tray 169W 4000K Asym White 2007 mm DALI</t>
  </si>
  <si>
    <t>35.83.012.08.63</t>
  </si>
  <si>
    <t>Hiper IP40 Optic LED Tray 44W 4000K D.Asym White 1435mm DALI</t>
  </si>
  <si>
    <t>35.83.012.08.64</t>
  </si>
  <si>
    <t>Hiper IP40 Optic LED Tray 60W 4000K D.Asym White 1435mm DALI</t>
  </si>
  <si>
    <t>35.83.012.08.65</t>
  </si>
  <si>
    <t>Hiper IP40 Optic LED Tray 122W 4000K D.Asym White1435mm DALI</t>
  </si>
  <si>
    <t>35.83.012.08.66</t>
  </si>
  <si>
    <t>Hiper IP40 Optic LED Tray 59W 4000K D.Asym White 2007mm DALI</t>
  </si>
  <si>
    <t>35.83.012.08.67</t>
  </si>
  <si>
    <t>Hiper IP40 Optic LED Tray 82W 4000K D.Asym White 2007mm DALI</t>
  </si>
  <si>
    <t>35.83.012.08.68</t>
  </si>
  <si>
    <t>Hiper IP40 Optic LED Tray 169W 4000K D.Asym White2007mm DALI</t>
  </si>
  <si>
    <t>35.83.012.08.69</t>
  </si>
  <si>
    <t>Hiper IP40 Optic LED Tray 44W 4000K 60º Black 1435 mm</t>
  </si>
  <si>
    <t>35.83.012.08.70</t>
  </si>
  <si>
    <t>Hiper IP40 Optic LED Tray 60W 4000K 60º Black 1435 mm</t>
  </si>
  <si>
    <t>35.83.012.08.71</t>
  </si>
  <si>
    <t>Hiper IP40 Optic LED Tray 122W 4000K 60º Black 1435 mm</t>
  </si>
  <si>
    <t>35.83.012.08.72</t>
  </si>
  <si>
    <t>Hiper IP40 Optic LED Tray 59W 4000K 60º Black 2007 mm</t>
  </si>
  <si>
    <t>35.83.012.08.73</t>
  </si>
  <si>
    <t>Hiper IP40 Optic LED Tray 82W 4000K 60º Black 2007 mm</t>
  </si>
  <si>
    <t>35.83.014.08.39</t>
  </si>
  <si>
    <t>Hiper IP40 Optic LED Tray 169W 4000K 60º Black 2007mm</t>
  </si>
  <si>
    <t>35.83.012.08.74</t>
  </si>
  <si>
    <t>Hiper IP40 Optic LED Tray 44W 4000K 90º Black 1435 mm</t>
  </si>
  <si>
    <t>35.83.012.08.75</t>
  </si>
  <si>
    <t>Hiper IP40 Optic LED Tray 60W 4000K 90º Black 1435 mm</t>
  </si>
  <si>
    <t>35.83.012.08.76</t>
  </si>
  <si>
    <t>Hiper IP40 Optic LED Tray 122W 4000K 90º Black 1435 mm</t>
  </si>
  <si>
    <t>35.83.012.08.77</t>
  </si>
  <si>
    <t>Hiper IP40 Optic LED Tray 59W 4000K 90º Black 2007 mm</t>
  </si>
  <si>
    <t>35.83.012.08.78</t>
  </si>
  <si>
    <t>Hiper IP40 Optic LED Tray 82W 4000K 90º Black 2007 mm</t>
  </si>
  <si>
    <t>35.83.014.08.40</t>
  </si>
  <si>
    <t>Hiper IP40 Optic LED Tray 169W 4000K 90º Black 2007mm</t>
  </si>
  <si>
    <t>35.83.012.08.79</t>
  </si>
  <si>
    <t>Hiper IP40 Optic LED Tray 44W 4000K 110º Black 1435 mm</t>
  </si>
  <si>
    <t>35.83.012.08.80</t>
  </si>
  <si>
    <t>Hiper IP40 Optic LED Tray 60W 4000K 110º Black 1435 mm</t>
  </si>
  <si>
    <t>35.83.012.08.81</t>
  </si>
  <si>
    <t>Hiper IP40 Optic LED Tray 122W 4000K 110º Black 1435 mm</t>
  </si>
  <si>
    <t>35.83.012.08.82</t>
  </si>
  <si>
    <t>Hiper IP40 Optic LED Tray 59W 4000K 110º Black 2007 mm</t>
  </si>
  <si>
    <t>35.83.012.08.83</t>
  </si>
  <si>
    <t>Hiper IP40 Optic LED Tray 82W 4000K 110º Black 2007 mm</t>
  </si>
  <si>
    <t>35.83.014.08.41</t>
  </si>
  <si>
    <t>Hiper IP40 Optic LED Tray 169W 4000K 110º Black 2007mm</t>
  </si>
  <si>
    <t>35.83.012.08.84</t>
  </si>
  <si>
    <t>Hiper IP40 Optic LED Tray 44W 4000K Asym Black 1435 mm</t>
  </si>
  <si>
    <t>35.83.012.08.85</t>
  </si>
  <si>
    <t>Hiper IP40 Optic LED Tray 60W 4000K Asym Black 1435 mm</t>
  </si>
  <si>
    <t>35.83.012.08.86</t>
  </si>
  <si>
    <t>Hiper IP40 Optic LED Tray 122W 4000K Asym Black 1435 mm</t>
  </si>
  <si>
    <t>35.83.012.08.87</t>
  </si>
  <si>
    <t>Hiper IP40 Optic LED Tray 59W 4000K Asym Black 2007 mm</t>
  </si>
  <si>
    <t>35.83.012.08.88</t>
  </si>
  <si>
    <t>Hiper IP40 Optic LED Tray 82W 4000K Asym Black 2007 mm</t>
  </si>
  <si>
    <t>35.83.014.08.42</t>
  </si>
  <si>
    <t>Hiper IP40 Optic LED Tray 169W 4000K Asym Black 2007mm</t>
  </si>
  <si>
    <t>35.83.012.08.89</t>
  </si>
  <si>
    <t>Hiper IP40 Optic LED Tray 44W 4000K D.Asym Black 1435 mm</t>
  </si>
  <si>
    <t>35.83.012.08.90</t>
  </si>
  <si>
    <t>Hiper IP40 Optic LED Tray 60W 4000K D.Asym Black 1435 mm</t>
  </si>
  <si>
    <t>35.83.012.08.91</t>
  </si>
  <si>
    <t>Hiper IP40 Optic LED Tray 122W 4000K D.Asym Black 1435 mm</t>
  </si>
  <si>
    <t>35.83.012.08.92</t>
  </si>
  <si>
    <t>Hiper IP40 Optic LED Tray 59W 4000K D.Asym Black 2007 mm</t>
  </si>
  <si>
    <t>35.83.012.08.93</t>
  </si>
  <si>
    <t>Hiper IP40 Optic LED Tray 82W 4000K D.Asym Black 2007 mm</t>
  </si>
  <si>
    <t>35.83.014.08.43</t>
  </si>
  <si>
    <t>Hiper IP40 Optic LED Tray 169W 4000K D.Asym Black 2007m</t>
  </si>
  <si>
    <t>35.83.012.08.94</t>
  </si>
  <si>
    <t>Hiper IP40 Optic LED Tray 44W 4000K 60º Black 1435 mm DALI</t>
  </si>
  <si>
    <t>35.83.012.08.95</t>
  </si>
  <si>
    <t>Hiper IP40 Optic LED Tray 60W 4000K 60º Black 1435 mm DALI</t>
  </si>
  <si>
    <t>35.83.012.08.96</t>
  </si>
  <si>
    <t>Hiper IP40 Optic LED Tray 122W 4000K 60º Black 1435 mm DALI</t>
  </si>
  <si>
    <t>35.83.012.08.97</t>
  </si>
  <si>
    <t>Hiper IP40 Optic LED Tray 59W 4000K 60º Black 2007 mm DALI</t>
  </si>
  <si>
    <t>35.83.012.08.98</t>
  </si>
  <si>
    <t>Hiper IP40 Optic LED Tray 82W 4000K 60º Black 2007 mm DALI</t>
  </si>
  <si>
    <t>35.83.012.08.99</t>
  </si>
  <si>
    <t>Hiper IP40 Optic LED Tray 169W 4000K 60º Black 2007 mm DALI</t>
  </si>
  <si>
    <t>35.83.013.08.00</t>
  </si>
  <si>
    <t>Hiper IP40 Optic LED Tray 44W 4000K 90º Black 1435 mm DALI</t>
  </si>
  <si>
    <t>35.83.013.08.01</t>
  </si>
  <si>
    <t>Hiper IP40 Optic LED Tray 60W 4000K 90º Black 1435 mm DALI</t>
  </si>
  <si>
    <t>35.83.013.08.02</t>
  </si>
  <si>
    <t>Hiper IP40 Optic LED Tray 122W 4000K 90º Black 1435 mm DALI</t>
  </si>
  <si>
    <t>35.83.013.08.03</t>
  </si>
  <si>
    <t>Hiper IP40 Optic LED Tray 59W 4000K 90º Black 2007 mm DALI</t>
  </si>
  <si>
    <t>35.83.013.08.04</t>
  </si>
  <si>
    <t>Hiper IP40 Optic LED Tray 82W 4000K 90º Black 2007 mm DALI</t>
  </si>
  <si>
    <t>35.83.013.08.05</t>
  </si>
  <si>
    <t>Hiper IP40 Optic LED Tray 169W 4000K 90º Black 2007 mm DALI</t>
  </si>
  <si>
    <t>35.83.013.08.06</t>
  </si>
  <si>
    <t>Hiper IP40 Optic LED Tray 44W 4000K 110º Black 1435 mm DALI</t>
  </si>
  <si>
    <t>35.83.013.08.07</t>
  </si>
  <si>
    <t>Hiper IP40 Optic LED Tray 60W 4000K 110º Black 1435 mm DALI</t>
  </si>
  <si>
    <t>35.83.013.08.08</t>
  </si>
  <si>
    <t>Hiper IP40 Optic LED Tray 122W 4000K 110º Black 1435 mm DALI</t>
  </si>
  <si>
    <t>35.83.013.08.09</t>
  </si>
  <si>
    <t>Hiper IP40 Optic LED Tray 59W 4000K 110º Black 2007 mm DALI</t>
  </si>
  <si>
    <t>35.83.013.08.10</t>
  </si>
  <si>
    <t>Hiper IP40 Optic LED Tray 82W 4000K 110º Black 2007 mm DALI</t>
  </si>
  <si>
    <t>35.83.013.08.11</t>
  </si>
  <si>
    <t>Hiper IP40 Optic LED Tray 169W 4000K 110º Black 2007 mm DALI</t>
  </si>
  <si>
    <t>35.83.013.08.12</t>
  </si>
  <si>
    <t>Hiper IP40 Optic LED Tray 44W 4000K Asym Black 1435 mm DALI</t>
  </si>
  <si>
    <t>35.83.013.08.13</t>
  </si>
  <si>
    <t>Hiper IP40 Optic LED Tray 60W 4000K Asym Black 1435 mm DALI</t>
  </si>
  <si>
    <t>35.83.013.08.14</t>
  </si>
  <si>
    <t>Hiper IP40 Optic LED Tray 122W 4000K Asym Black 1435 mm DALI</t>
  </si>
  <si>
    <t>35.83.013.08.15</t>
  </si>
  <si>
    <t>Hiper IP40 Optic LED Tray 59W 4000K Asym Black 2007 mm DALI</t>
  </si>
  <si>
    <t>35.83.013.08.16</t>
  </si>
  <si>
    <t>Hiper IP40 Optic LED Tray 82W 4000K Asym Black 2007 mm DALI</t>
  </si>
  <si>
    <t>35.83.013.08.17</t>
  </si>
  <si>
    <t>Hiper IP40 Optic LED Tray 169W 4000K Asym Black 2007 mm DALI</t>
  </si>
  <si>
    <t>35.83.013.08.18</t>
  </si>
  <si>
    <t>Hiper IP40 Optic LED Tray 44W 4000K D.Asym Black1435 mm DALI</t>
  </si>
  <si>
    <t>35.83.013.08.19</t>
  </si>
  <si>
    <t>Hiper IP40 Optic LED Tray 60W 4000K D.Asym Black1435 mm DALI</t>
  </si>
  <si>
    <t>35.83.013.08.20</t>
  </si>
  <si>
    <t>Hiper IP40 Optic LED Tray 122W 4000K D.AsymBlack1435 mm DALI</t>
  </si>
  <si>
    <t>35.83.013.08.21</t>
  </si>
  <si>
    <t>Hiper IP40 Optic LED Tray 59W 4000K D.Asym Black2007 mm DALI</t>
  </si>
  <si>
    <t>35.83.013.08.22</t>
  </si>
  <si>
    <t>Hiper IP40 Optic LED Tray 82W 4000K D.Asym Black2007 mm DALI</t>
  </si>
  <si>
    <t>35.83.013.08.23</t>
  </si>
  <si>
    <t>Hiper IP40 Optic LED Tray 169W 4000K D.AsymBlack2007 mm DALI</t>
  </si>
  <si>
    <t>35.83.013.08.24</t>
  </si>
  <si>
    <t>Hiper IP40 Fix Panel 42W 4000K 60º White 1435 mm</t>
  </si>
  <si>
    <t>35.83.013.08.25</t>
  </si>
  <si>
    <t>Hiper IP40 Fix Panel 50W 4000K 60º White 2007 mm</t>
  </si>
  <si>
    <t>35.83.013.08.26</t>
  </si>
  <si>
    <t>Hiper IP40 Fix Panel 42W 4000K 90º White 1435 mm</t>
  </si>
  <si>
    <t>35.83.013.08.27</t>
  </si>
  <si>
    <t>Hiper IP40 Fix Panel 50W 4000K 90º White 2007 mm</t>
  </si>
  <si>
    <t>35.83.013.08.28</t>
  </si>
  <si>
    <t>Hiper IP40 Fix Panel 42W 4000K 110º White 1435 mm</t>
  </si>
  <si>
    <t>35.83.013.08.29</t>
  </si>
  <si>
    <t>Hiper IP40 Fix Panel 50W 4000K 110º White 2007 mm</t>
  </si>
  <si>
    <t>35.83.013.08.30</t>
  </si>
  <si>
    <t>Hiper IP40 Fix Panel 42W 4000K 60º White 1435 mm DALI</t>
  </si>
  <si>
    <t>35.83.013.08.31</t>
  </si>
  <si>
    <t>Hiper IP40 Fix Panel 50W 4000K 60º White 2007 mm DALI</t>
  </si>
  <si>
    <t>35.83.013.08.32</t>
  </si>
  <si>
    <t>Hiper IP40 Fix Panel 42W 4000K 90º White 1435 mm DALI</t>
  </si>
  <si>
    <t>35.83.013.08.33</t>
  </si>
  <si>
    <t>Hiper IP40 Fix Panel 50W 4000K 90º White 2007 mm DALI</t>
  </si>
  <si>
    <t>35.83.013.08.34</t>
  </si>
  <si>
    <t>Hiper IP40 Fix Panel 42W 4000K 110º White 1435 mm DALI</t>
  </si>
  <si>
    <t>35.83.013.08.35</t>
  </si>
  <si>
    <t>Hiper IP40 Fix Panel 50W 4000K 110º White 2007 mm DALI</t>
  </si>
  <si>
    <t>35.83.013.08.36</t>
  </si>
  <si>
    <t>Hiper IP40 Fix Panel 42W 4000K 60º Black 1435 mm</t>
  </si>
  <si>
    <t>35.83.013.08.37</t>
  </si>
  <si>
    <t>Hiper IP40 Fix Panel 50W 4000K 60º Black 2007 mm</t>
  </si>
  <si>
    <t>35.83.013.08.38</t>
  </si>
  <si>
    <t>Hiper IP40 Fix Panel 42W 4000K 90º Black 1435 mm</t>
  </si>
  <si>
    <t>35.83.013.08.39</t>
  </si>
  <si>
    <t>Hiper IP40 Fix Panel 50W 4000K 90º Black 2007 mm</t>
  </si>
  <si>
    <t>35.83.013.08.40</t>
  </si>
  <si>
    <t>Hiper IP40 Fix Panel 42W 4000K 110º Black 1435 mm</t>
  </si>
  <si>
    <t>35.83.013.08.41</t>
  </si>
  <si>
    <t>Hiper IP40 Fix Panel 50W 4000K 110º Black 2007 mm</t>
  </si>
  <si>
    <t>35.83.013.08.42</t>
  </si>
  <si>
    <t>Hiper IP40 Fix Panel 42W 4000K 60º Black 1435 mm DALI</t>
  </si>
  <si>
    <t>35.83.013.08.43</t>
  </si>
  <si>
    <t>Hiper IP40 Fix Panel 50W 4000K 60º Black 2007 mm DALI</t>
  </si>
  <si>
    <t>35.83.013.08.44</t>
  </si>
  <si>
    <t>Hiper IP40 Fix Panel 42W 4000K 90º Black 1435 mm DALI</t>
  </si>
  <si>
    <t>35.83.013.08.45</t>
  </si>
  <si>
    <t>Hiper IP40 Fix Panel 50W 4000K 90º Black 2007 mm DALI</t>
  </si>
  <si>
    <t>35.83.013.08.46</t>
  </si>
  <si>
    <t>Hiper IP40 Fix Panel 42W 4000K 110º Black 1435 mm DALI</t>
  </si>
  <si>
    <t>35.83.013.08.47</t>
  </si>
  <si>
    <t>Hiper IP40 Fix Panel 50W 4000K 110º Black 2007 mm DALI</t>
  </si>
  <si>
    <t>35.83.013.08.48</t>
  </si>
  <si>
    <t>Hiper IP40 Fix Panel 42W 5000K 60º White 1435 mm</t>
  </si>
  <si>
    <t>35.83.013.08.49</t>
  </si>
  <si>
    <t>Hiper IP40 Fix Panel 50W 5000K 60º White 2007 mm</t>
  </si>
  <si>
    <t>35.83.013.08.50</t>
  </si>
  <si>
    <t>Hiper IP40 Fix Panel 42W 5000K 90º White 1435 mm</t>
  </si>
  <si>
    <t>35.83.013.08.51</t>
  </si>
  <si>
    <t>Hiper IP40 Fix Panel 50W 5000K 90º White 2007 mm</t>
  </si>
  <si>
    <t>35.83.013.08.52</t>
  </si>
  <si>
    <t>Hiper IP40 Fix Panel 42W 5000K 110º White 1435 mm</t>
  </si>
  <si>
    <t>35.83.013.08.53</t>
  </si>
  <si>
    <t>Hiper IP40 Fix Panel 50W 5000K 110º White 2007 mm</t>
  </si>
  <si>
    <t>35.83.013.08.54</t>
  </si>
  <si>
    <t>Hiper IP40 Fix Panel 42W 5000K 60º White 1435 mm DALI</t>
  </si>
  <si>
    <t>35.83.013.08.55</t>
  </si>
  <si>
    <t>Hiper IP40 Fix Panel 50W 5000K 60º White 2007 mm DALI</t>
  </si>
  <si>
    <t>35.83.013.08.56</t>
  </si>
  <si>
    <t>Hiper IP40 Fix Panel 42W 5000K 90º White 1435 mm DALI</t>
  </si>
  <si>
    <t>35.83.013.08.57</t>
  </si>
  <si>
    <t>Hiper IP40 Fix Panel 50W 5000K 90º White 2007 mm DALI</t>
  </si>
  <si>
    <t>35.83.013.08.58</t>
  </si>
  <si>
    <t>Hiper IP40 Fix Panel 42W 5000K 110º White 1435 mm DALI</t>
  </si>
  <si>
    <t>35.83.013.08.59</t>
  </si>
  <si>
    <t>Hiper IP40 Fix Panel 50W 5000K 110º White 2007 mm DALI</t>
  </si>
  <si>
    <t>35.83.013.08.60</t>
  </si>
  <si>
    <t>Hiper IP40 Fix Panel 42W 5000K 60º Black 1435 mm</t>
  </si>
  <si>
    <t>35.83.013.08.61</t>
  </si>
  <si>
    <t>Hiper IP40 Fix Panel 50W 5000K 60º Black 2007 mm</t>
  </si>
  <si>
    <t>35.83.013.08.62</t>
  </si>
  <si>
    <t>Hiper IP40 Fix Panel 42W 5000K 90º Black 1435 mm</t>
  </si>
  <si>
    <t>35.83.013.08.63</t>
  </si>
  <si>
    <t>Hiper IP40 Fix Panel 50W 5000K 90º Black 2007 mm</t>
  </si>
  <si>
    <t>35.83.013.08.64</t>
  </si>
  <si>
    <t>Hiper IP40 Fix Panel 42W 5000K 110º Black 1435 mm</t>
  </si>
  <si>
    <t>35.83.013.08.65</t>
  </si>
  <si>
    <t>Hiper IP40 Fix Panel 50W 5000K 110º Black 2007 mm</t>
  </si>
  <si>
    <t>35.83.013.08.66</t>
  </si>
  <si>
    <t>Hiper IP40 Fix Panel 42W 5000K 60º Black 1435 mm DALI</t>
  </si>
  <si>
    <t>35.83.013.08.67</t>
  </si>
  <si>
    <t>Hiper IP40 Fix Panel 50W 5000K 60º Black 2007 mm DALI</t>
  </si>
  <si>
    <t>35.83.013.08.68</t>
  </si>
  <si>
    <t>Hiper IP40 Fix Panel 42W 5000K 90º Black 1435 mm DALI</t>
  </si>
  <si>
    <t>35.83.013.08.69</t>
  </si>
  <si>
    <t>Hiper IP40 Fix Panel 50W 5000K 90º Black 2007 mm DALI</t>
  </si>
  <si>
    <t>35.83.013.08.70</t>
  </si>
  <si>
    <t>Hiper IP40 Fix Panel 42W 5000K 110º Black 1435 mm DALI</t>
  </si>
  <si>
    <t>35.83.013.08.71</t>
  </si>
  <si>
    <t>Hiper IP40 Fix Panel 50W 5000K 110º Black 2007 mm DALI</t>
  </si>
  <si>
    <t>35.83.013.08.72</t>
  </si>
  <si>
    <t>Hiper IP40 Orientable Panel 42W 4000K 60º White 1435 mm</t>
  </si>
  <si>
    <t>35.83.013.08.73</t>
  </si>
  <si>
    <t>Hiper IP40 Orientable Panel 50W 4000K 60º White 2007 mm</t>
  </si>
  <si>
    <t>35.83.013.08.74</t>
  </si>
  <si>
    <t>Hiper IP40 Orientable Panel 42W 4000K 90º White 1435 mm</t>
  </si>
  <si>
    <t>35.83.013.08.75</t>
  </si>
  <si>
    <t>Hiper IP40 Orientable Panel 50W 4000K 90º White 2007 mm</t>
  </si>
  <si>
    <t>35.83.013.08.76</t>
  </si>
  <si>
    <t>Hiper IP40 Orientable Panel 42W 4000K 110º White 1435 mm</t>
  </si>
  <si>
    <t>35.83.013.08.77</t>
  </si>
  <si>
    <t>Hiper IP40 Orientable Panel 50W 4000K 110º White 2007 mm</t>
  </si>
  <si>
    <t>35.83.013.08.78</t>
  </si>
  <si>
    <t>Hiper IP40 Orientable Panel 42W 4000K 60º White 1435 mm DALI</t>
  </si>
  <si>
    <t>35.83.013.08.79</t>
  </si>
  <si>
    <t>Hiper IP40 Orientable Panel 50W 4000K 60º White 2007 mm DALI</t>
  </si>
  <si>
    <t>35.83.013.08.80</t>
  </si>
  <si>
    <t>Hiper IP40 Orientable Panel 42W 4000K 90º White 1435 mm DALI</t>
  </si>
  <si>
    <t>35.83.013.08.81</t>
  </si>
  <si>
    <t>Hiper IP40 Orientable Panel 50W 4000K 90º White 2007 mm DALI</t>
  </si>
  <si>
    <t>35.83.013.08.82</t>
  </si>
  <si>
    <t>Hiper IP40 Orientable Panel 42W 4000K 110º White 1435 mmDALI</t>
  </si>
  <si>
    <t>35.83.013.08.83</t>
  </si>
  <si>
    <t>Hiper IP40 Orientable Panel 50W 4000K 110º White 2007 mmDALI</t>
  </si>
  <si>
    <t>35.83.013.08.84</t>
  </si>
  <si>
    <t>Hiper IP40 Orientable Panel 42W 4000K 60º Black 1435 mm</t>
  </si>
  <si>
    <t>35.83.013.08.85</t>
  </si>
  <si>
    <t>Hiper IP40 Orientable Panel 50W 4000K 60º Black 2007 mm</t>
  </si>
  <si>
    <t>35.83.013.08.86</t>
  </si>
  <si>
    <t>Hiper IP40 Orientable Panel 42W 4000K 90º Black 1435 mm</t>
  </si>
  <si>
    <t>35.83.013.08.87</t>
  </si>
  <si>
    <t>Hiper IP40 Orientable Panel 50W 4000K 90º Black 2007 mm</t>
  </si>
  <si>
    <t>35.83.013.08.88</t>
  </si>
  <si>
    <t>Hiper IP40 Orientable Panel 42W 4000K 110º Black 1435 mm</t>
  </si>
  <si>
    <t>35.83.013.08.89</t>
  </si>
  <si>
    <t>Hiper IP40 Orientable Panel 50W 4000K 110º Black 2007 mm</t>
  </si>
  <si>
    <t>35.83.013.08.90</t>
  </si>
  <si>
    <t>Hiper IP40 Orientable Panel 42W 4000K 60º Black 1435 mm DALI</t>
  </si>
  <si>
    <t>35.83.013.08.91</t>
  </si>
  <si>
    <t>Hiper IP40 Orientable Panel 50W 4000K 60º Black 2007 mm DALI</t>
  </si>
  <si>
    <t>35.83.013.08.92</t>
  </si>
  <si>
    <t>Hiper IP40 Orientable Panel 42W 4000K 90º Black 1435 mm DALI</t>
  </si>
  <si>
    <t>35.83.013.08.93</t>
  </si>
  <si>
    <t>Hiper IP40 Orientable Panel 50W 4000K 90º Black 2007 mm DALI</t>
  </si>
  <si>
    <t>35.83.013.08.94</t>
  </si>
  <si>
    <t>Hiper IP40 Orientable Panel 42W 4000K 110º Black 1435 mmDALI</t>
  </si>
  <si>
    <t>35.83.013.08.95</t>
  </si>
  <si>
    <t>Hiper IP40 Orientable Panel 50W 4000K 110º Black 2007 mmDALI</t>
  </si>
  <si>
    <t>35.83.013.08.96</t>
  </si>
  <si>
    <t>Hiper IP40 Orientable Panel 42W 5000K 60º White 1435 mm</t>
  </si>
  <si>
    <t>35.83.013.08.97</t>
  </si>
  <si>
    <t>Hiper IP40 Orientable Panel 50W 5000K 60º White 2007 mm</t>
  </si>
  <si>
    <t>35.83.013.08.98</t>
  </si>
  <si>
    <t>Hiper IP40 Orientable Panel 42W 5000K 90º White 1435 mm</t>
  </si>
  <si>
    <t>35.83.013.08.99</t>
  </si>
  <si>
    <t>Hiper IP40 Orientable Panel 50W 5000K 90º White 2007 mm</t>
  </si>
  <si>
    <t>35.83.014.08.00</t>
  </si>
  <si>
    <t>Hiper IP40 Orientable Panel 42W 5000K 110º White 1435 mm</t>
  </si>
  <si>
    <t>35.83.014.08.01</t>
  </si>
  <si>
    <t>Hiper IP40 Orientable Panel 50W 5000K 110º White 2007 mm</t>
  </si>
  <si>
    <t>35.83.014.08.02</t>
  </si>
  <si>
    <t>Hiper IP40 Orientable Panel 42W 5000K 60º White 1435 mm DALI</t>
  </si>
  <si>
    <t>35.83.014.08.03</t>
  </si>
  <si>
    <t>Hiper IP40 Orientable Panel 50W 5000K 60º White 2007 mm DALI</t>
  </si>
  <si>
    <t>35.83.014.08.04</t>
  </si>
  <si>
    <t>Hiper IP40 Orientable Panel 42W 5000K 90º White 1435 mm DALI</t>
  </si>
  <si>
    <t>35.83.014.08.05</t>
  </si>
  <si>
    <t>Hiper IP40 Orientable Panel 50W 5000K 90º White 2007 mm DALI</t>
  </si>
  <si>
    <t>35.83.014.08.06</t>
  </si>
  <si>
    <t>Hiper IP40 Orientable Panel 42W 5000K 110º White 1435 mmDALI</t>
  </si>
  <si>
    <t>35.83.014.08.07</t>
  </si>
  <si>
    <t>Hiper IP40 Orientable Panel 50W 5000K 110º White 2007 mmDALI</t>
  </si>
  <si>
    <t>35.83.014.08.08</t>
  </si>
  <si>
    <t>Hiper IP40 Orientable Panel 42W 5000K 60º Black 1435 mm</t>
  </si>
  <si>
    <t>35.83.014.08.09</t>
  </si>
  <si>
    <t>Hiper IP40 Orientable Panel 50W 5000K 60º Black 2007 mm</t>
  </si>
  <si>
    <t>35.83.014.08.10</t>
  </si>
  <si>
    <t>Hiper IP40 Orientable Panel 42W 5000K 90º Black 1435 mm</t>
  </si>
  <si>
    <t>35.83.014.08.11</t>
  </si>
  <si>
    <t>Hiper IP40 Orientable Panel 50W 5000K 90º Black 2007 mm</t>
  </si>
  <si>
    <t>35.83.014.08.12</t>
  </si>
  <si>
    <t>Hiper IP40 Orientable Panel 42W 5000K 110º Black 1435 mm</t>
  </si>
  <si>
    <t>35.83.014.08.13</t>
  </si>
  <si>
    <t>Hiper IP40 Orientable Panel 50W 5000K 110º Black 2007 mm</t>
  </si>
  <si>
    <t>35.83.014.08.14</t>
  </si>
  <si>
    <t>Hiper IP40 Orientable Panel 42W 5000K 60º Black 1435 mm DALI</t>
  </si>
  <si>
    <t>35.83.014.08.15</t>
  </si>
  <si>
    <t>Hiper IP40 Orientable Panel 50W 5000K 60º Black 2007 mm DALI</t>
  </si>
  <si>
    <t>35.83.014.08.16</t>
  </si>
  <si>
    <t>Hiper IP40 Orientable Panel 42W 5000K 90º Black 1435 mm DALI</t>
  </si>
  <si>
    <t>35.83.014.08.17</t>
  </si>
  <si>
    <t>Hiper IP40 Orientable Panel 50W 5000K 90º Black 2007 mm DALI</t>
  </si>
  <si>
    <t>35.83.014.08.18</t>
  </si>
  <si>
    <t>Hiper IP40 Orientable Panel 42W 5000K 110º Black 1435 mmDALI</t>
  </si>
  <si>
    <t>35.83.014.08.19</t>
  </si>
  <si>
    <t>Hiper IP40 Orientable Panel 50W 5000K 110º Black 2007 mmDALI</t>
  </si>
  <si>
    <t>35.83.014.08.44</t>
  </si>
  <si>
    <t>Hiper IP40 Spot Track 2x27W 4000K 27º CRI&gt;80 White 1435mm</t>
  </si>
  <si>
    <t>35.83.007.08.21</t>
  </si>
  <si>
    <t>Hiper IP40 Spot Track 3x27W 4000K 27º CRI&gt;80 White 1435mm</t>
  </si>
  <si>
    <t>35.83.007.08.22</t>
  </si>
  <si>
    <t>Hiper IP40 Spot Track 2x27W 4000K 27º CRI&gt;80 White 2007mm</t>
  </si>
  <si>
    <t>35.83.007.08.23</t>
  </si>
  <si>
    <t>Hiper IP40 Spot Track 3x27W 4000K 27º CRI&gt;80 White 2007mm</t>
  </si>
  <si>
    <t>35.83.007.08.24</t>
  </si>
  <si>
    <t>Hiper IP40 Spot Track2x27W 4000K 27º CRI&gt;80 White 1435mmDALI</t>
  </si>
  <si>
    <t>35.83.007.08.25</t>
  </si>
  <si>
    <t>Hiper IP40 Spot Track3x27W 4000K 27º CRI&gt;80 White 1435mmDALI</t>
  </si>
  <si>
    <t>35.83.007.08.26</t>
  </si>
  <si>
    <t>Hiper IP40 Spot Track2x27W 4000K 27º CRI&gt;80 White 2007mmDALI</t>
  </si>
  <si>
    <t>35.83.007.08.27</t>
  </si>
  <si>
    <t>Hiper IP40 Spot Track3x27W 4000K 27º CRI&gt;80 White 2007mmDALI</t>
  </si>
  <si>
    <t>35.83.007.08.28</t>
  </si>
  <si>
    <t>Hiper IP40 Spot Track 2x27W 4000K 27º CRI&gt;80 Black 1435mm</t>
  </si>
  <si>
    <t>35.83.007.08.29</t>
  </si>
  <si>
    <t>Hiper IP40 Spot Track 3x27W 4000K 27º CRI&gt;80 Black 1435mm</t>
  </si>
  <si>
    <t>35.83.007.08.30</t>
  </si>
  <si>
    <t>Hiper IP40 Spot Track 2x27W 4000K 27º CRI&gt;80 Black 2007mm</t>
  </si>
  <si>
    <t>35.83.007.08.31</t>
  </si>
  <si>
    <t>Hiper IP40 Spot Track 3x27W 4000K 27º CRI&gt;80 Black 2007mm</t>
  </si>
  <si>
    <t>35.83.007.08.32</t>
  </si>
  <si>
    <t>Hiper IP40 Spot Track2x27W 4000K 27º CRI&gt;80 Black 1435mmDALI</t>
  </si>
  <si>
    <t>35.83.007.08.33</t>
  </si>
  <si>
    <t>Hiper IP40 Spot Track3x27W 4000K 27º CRI&gt;80 Black 1435mmDALI</t>
  </si>
  <si>
    <t>35.83.007.08.34</t>
  </si>
  <si>
    <t>Hiper IP40 Spot Track2x27W 4000K 27º CRI&gt;80 Black 2007mmDALI</t>
  </si>
  <si>
    <t>35.83.007.08.35</t>
  </si>
  <si>
    <t>Hiper IP40 Spot Track3x27W 4000K 27º CRI&gt;80 Black 2007mmDALI</t>
  </si>
  <si>
    <t>35.83.007.08.36</t>
  </si>
  <si>
    <t>Hiper IP40 Spot Track 2x27W 4000K 44º CRI&gt;80 White 1435mm</t>
  </si>
  <si>
    <t>35.83.007.08.37</t>
  </si>
  <si>
    <t>Hiper IP40 Spot Track 3x27W 4000K 44º CRI&gt;80 White 1435mm</t>
  </si>
  <si>
    <t>35.83.007.08.38</t>
  </si>
  <si>
    <t>Hiper IP40 Spot Track 2x27W 4000K 44º CRI&gt;80 White 2007mm</t>
  </si>
  <si>
    <t>35.83.007.08.39</t>
  </si>
  <si>
    <t>Hiper IP40 Spot Track 3x27W 4000K 44º CRI&gt;80 White 2007mm</t>
  </si>
  <si>
    <t>35.83.007.08.40</t>
  </si>
  <si>
    <t>Hiper IP40 Spot Track2x27W 4000K 44º CRI&gt;80 White 1435mmDALI</t>
  </si>
  <si>
    <t>35.83.007.08.41</t>
  </si>
  <si>
    <t>Hiper IP40 Spot Track3x27W 4000K 44º CRI&gt;80 White 1435mmDALI</t>
  </si>
  <si>
    <t>35.83.007.08.42</t>
  </si>
  <si>
    <t>Hiper IP40 Spot Track2x27W 4000K 44º CRI&gt;80 White 2007mmDALI</t>
  </si>
  <si>
    <t>35.83.007.08.43</t>
  </si>
  <si>
    <t>Hiper IP40 Spot Track3x27W 4000K 44º CRI&gt;80 White 2007mmDALI</t>
  </si>
  <si>
    <t>35.83.007.08.44</t>
  </si>
  <si>
    <t>Hiper IP40 Spot Track 2x27W 4000K 44º CRI&gt;80 Black 1435mm</t>
  </si>
  <si>
    <t>35.83.007.08.45</t>
  </si>
  <si>
    <t>Hiper IP40 Spot Track 3x27W 4000K 44º CRI&gt;80 Black 1435mm</t>
  </si>
  <si>
    <t>35.83.007.08.46</t>
  </si>
  <si>
    <t>Hiper IP40 Spot Track 2x27W 4000K 44º CRI&gt;80 Black 2007mm</t>
  </si>
  <si>
    <t>35.83.007.08.47</t>
  </si>
  <si>
    <t>Hiper IP40 Spot Track 3x27W 4000K 44º CRI&gt;80 Black 2007mm</t>
  </si>
  <si>
    <t>35.83.007.08.48</t>
  </si>
  <si>
    <t>Hiper IP40 Spot Track2x27W 4000K 44º CRI&gt;80 Black 1435mmDALI</t>
  </si>
  <si>
    <t>35.83.007.08.49</t>
  </si>
  <si>
    <t>Hiper IP40 Spot Track3x27W 4000K 44º CRI&gt;80 Black 1435mmDALI</t>
  </si>
  <si>
    <t>35.83.007.08.50</t>
  </si>
  <si>
    <t>Hiper IP40 Spot Track2x27W 4000K 44º CRI&gt;80 Black 2007mmDALI</t>
  </si>
  <si>
    <t>35.83.007.08.51</t>
  </si>
  <si>
    <t>Hiper IP40 Spot Track3x27W 4000K 44º CRI&gt;80 Black 2007mmDALI</t>
  </si>
  <si>
    <t>35.83.007.08.52</t>
  </si>
  <si>
    <t>Hiper IP40 Spot Track 2x27W 4000K 60º CRI&gt;80 White 1435mm</t>
  </si>
  <si>
    <t>35.83.007.08.53</t>
  </si>
  <si>
    <t>Hiper IP40 Spot Track 3x27W 4000K 60º CRI&gt;80 White 1435mm</t>
  </si>
  <si>
    <t>35.83.007.08.54</t>
  </si>
  <si>
    <t>Hiper IP40 Spot Track 2x27W 4000K 60º CRI&gt;80 White 2007mm</t>
  </si>
  <si>
    <t>35.83.007.08.55</t>
  </si>
  <si>
    <t>Hiper IP40 Spot Track 3x27W 4000K 60º CRI&gt;80 White 2007mm</t>
  </si>
  <si>
    <t>35.83.007.08.56</t>
  </si>
  <si>
    <t>Hiper IP40 Spot Track2x27W 4000K 60º CRI&gt;80 White 1435mmDALI</t>
  </si>
  <si>
    <t>35.83.007.08.57</t>
  </si>
  <si>
    <t>Hiper IP40 Spot Track3x27W 4000K 60º CRI&gt;80 White 1435mmDALI</t>
  </si>
  <si>
    <t>35.83.007.08.58</t>
  </si>
  <si>
    <t>Hiper IP40 Spot Track2x27W 4000K 60º CRI&gt;80 White 2007mmDALI</t>
  </si>
  <si>
    <t>35.83.007.08.59</t>
  </si>
  <si>
    <t>Hiper IP40 Spot Track3x27W 4000K 60º CRI&gt;80 White 2007mmDALI</t>
  </si>
  <si>
    <t>35.83.007.08.60</t>
  </si>
  <si>
    <t>Hiper IP40 Spot Track 2x27W 4000K 60º CRI&gt;80 Black 1435mm</t>
  </si>
  <si>
    <t>35.83.007.08.61</t>
  </si>
  <si>
    <t>Hiper IP40 Spot Track 3x27W 4000K 60º CRI&gt;80 Black 1435mm</t>
  </si>
  <si>
    <t>35.83.007.08.62</t>
  </si>
  <si>
    <t>Hiper IP40 Spot Track 2x27W 4000K 60º CRI&gt;80 Black 2007mm</t>
  </si>
  <si>
    <t>35.83.007.08.63</t>
  </si>
  <si>
    <t>Hiper IP40 Spot Track 3x27W 4000K 60º CRI&gt;80 Black 2007mm</t>
  </si>
  <si>
    <t>35.83.007.08.64</t>
  </si>
  <si>
    <t>Hiper IP40 Spot Track2x27W 4000K 60º CRI&gt;80 Black 1435mmDALI</t>
  </si>
  <si>
    <t>35.83.007.08.65</t>
  </si>
  <si>
    <t>Hiper IP40 Spot Track3x27W 4000K 60º CRI&gt;80 Black 1435mmDALI</t>
  </si>
  <si>
    <t>35.83.007.08.66</t>
  </si>
  <si>
    <t>Hiper IP40 Spot Track2x27W 4000K 60º CRI&gt;80 Black 2007mmDALI</t>
  </si>
  <si>
    <t>35.83.007.08.67</t>
  </si>
  <si>
    <t>Hiper IP40 Spot Track3x27W 4000K 60º CRI&gt;80 Black 2007mmDALI</t>
  </si>
  <si>
    <t>35.83.007.08.68</t>
  </si>
  <si>
    <t>Hiper IP40 Spot Track 2x27W 5000K 27º CRI&gt;80 White 1435mm</t>
  </si>
  <si>
    <t>35.83.007.08.69</t>
  </si>
  <si>
    <t>Hiper IP40 Spot Track 3x27W 5000K 27º CRI&gt;80 White 1435mm</t>
  </si>
  <si>
    <t>35.83.007.08.70</t>
  </si>
  <si>
    <t>Hiper IP40 Spot Track 2x27W 5000K 27º CRI&gt;80 White 2007mm</t>
  </si>
  <si>
    <t>35.83.007.08.71</t>
  </si>
  <si>
    <t>Hiper IP40 Spot Track 3x27W 5000K 27º CRI&gt;80 White 2007mm</t>
  </si>
  <si>
    <t>35.83.007.08.72</t>
  </si>
  <si>
    <t>Hiper IP40 Spot Track2x27W 5000K 27º CRI&gt;80 White 1435mmDALI</t>
  </si>
  <si>
    <t>35.83.007.08.73</t>
  </si>
  <si>
    <t>Hiper IP40 Spot Track3x27W 5000K 27º CRI&gt;80 White 1435mmDALI</t>
  </si>
  <si>
    <t>35.83.007.08.74</t>
  </si>
  <si>
    <t>Hiper IP40 Spot Track2x27W 5000K 27º CRI&gt;80 White 2007mmDALI</t>
  </si>
  <si>
    <t>35.83.007.08.75</t>
  </si>
  <si>
    <t>Hiper IP40 Spot Track3x27W 5000K 27º CRI&gt;80 White 2007mmDALI</t>
  </si>
  <si>
    <t>35.83.007.08.76</t>
  </si>
  <si>
    <t>Hiper IP40 Spot Track 2x27W 5000K 27º CRI&gt;80 Black 1435mm</t>
  </si>
  <si>
    <t>35.83.007.08.77</t>
  </si>
  <si>
    <t>Hiper IP40 Spot Track 3x27W 5000K 27º CRI&gt;80 Black 1435mm</t>
  </si>
  <si>
    <t>35.83.007.08.78</t>
  </si>
  <si>
    <t>Hiper IP40 Spot Track 2x27W 5000K 27º CRI&gt;80 Black 2007mm</t>
  </si>
  <si>
    <t>35.83.007.08.79</t>
  </si>
  <si>
    <t>Hiper IP40 Spot Track 3x27W 5000K 27º CRI&gt;80 Black 2007mm</t>
  </si>
  <si>
    <t>35.83.007.08.80</t>
  </si>
  <si>
    <t>Hiper IP40 Spot Track2x27W 5000K 27º CRI&gt;80 Black 1435mmDALI</t>
  </si>
  <si>
    <t>35.83.007.08.81</t>
  </si>
  <si>
    <t>Hiper IP40 Spot Track3x27W 5000K 27º CRI&gt;80 Black 1435mmDALI</t>
  </si>
  <si>
    <t>35.83.007.08.82</t>
  </si>
  <si>
    <t>Hiper IP40 Spot Track2x27W 5000K 27º CRI&gt;80 Black 2007mmDALI</t>
  </si>
  <si>
    <t>35.83.007.08.83</t>
  </si>
  <si>
    <t>Hiper IP40 Spot Track3x27W 5000K 27º CRI&gt;80 Black 2007mmDALI</t>
  </si>
  <si>
    <t>35.83.007.08.84</t>
  </si>
  <si>
    <t>Hiper IP40 Spot Track 2x27W 5000K 44º CRI&gt;80 White 1435mm</t>
  </si>
  <si>
    <t>35.83.007.08.85</t>
  </si>
  <si>
    <t>Hiper IP40 Spot Track 3x27W 5000K 44º CRI&gt;80 White 1435mm</t>
  </si>
  <si>
    <t>35.83.007.08.86</t>
  </si>
  <si>
    <t>Hiper IP40 Spot Track 2x27W 5000K 44º CRI&gt;80 White 2007mm</t>
  </si>
  <si>
    <t>35.83.007.08.87</t>
  </si>
  <si>
    <t>Hiper IP40 Spot Track 3x27W 5000K 44º CRI&gt;80 White 2007mm</t>
  </si>
  <si>
    <t>35.83.007.08.88</t>
  </si>
  <si>
    <t>Hiper IP40 Spot Track2x27W 5000K 44º CRI&gt;80 White 1435mmDALI</t>
  </si>
  <si>
    <t>35.83.007.08.89</t>
  </si>
  <si>
    <t>Hiper IP40 Spot Track3x27W 5000K 44º CRI&gt;80 White 1435mmDALI</t>
  </si>
  <si>
    <t>35.83.007.08.90</t>
  </si>
  <si>
    <t>Hiper IP40 Spot Track2x27W 5000K 44º CRI&gt;80 White 2007mmDALI</t>
  </si>
  <si>
    <t>35.83.007.08.91</t>
  </si>
  <si>
    <t>Hiper IP40 Spot Track3x27W 5000K 44º CRI&gt;80 White 2007mmDALI</t>
  </si>
  <si>
    <t>35.83.007.08.92</t>
  </si>
  <si>
    <t>Hiper IP40 Spot Track 2x27W 5000K 44º CRI&gt;80 Black 1435mm</t>
  </si>
  <si>
    <t>35.83.007.08.93</t>
  </si>
  <si>
    <t>Hiper IP40 Spot Track 3x27W 5000K 44º CRI&gt;80 Black 1435mm</t>
  </si>
  <si>
    <t>35.83.007.08.94</t>
  </si>
  <si>
    <t>Hiper IP40 Spot Track 2x27W 5000K 44º CRI&gt;80 Black 2007mm</t>
  </si>
  <si>
    <t>35.83.007.08.95</t>
  </si>
  <si>
    <t>Hiper IP40 Spot Track 3x27W 5000K 44º CRI&gt;80 Black 2007mm</t>
  </si>
  <si>
    <t>35.83.007.08.96</t>
  </si>
  <si>
    <t>Hiper IP40 Spot Track2x27W 5000K 44º CRI&gt;80 Black 1435mmDALI</t>
  </si>
  <si>
    <t>35.83.007.08.97</t>
  </si>
  <si>
    <t>Hiper IP40 Spot Track3x27W 5000K 44º CRI&gt;80 Black 1435mmDALI</t>
  </si>
  <si>
    <t>35.83.007.08.98</t>
  </si>
  <si>
    <t>Hiper IP40 Spot Track2x27W 5000K 44º CRI&gt;80 Black 2007mmDALI</t>
  </si>
  <si>
    <t>35.83.007.08.99</t>
  </si>
  <si>
    <t>Hiper IP40 Spot Track3x27W 5000K 44º CRI&gt;80 Black 2007mmDALI</t>
  </si>
  <si>
    <t>35.83.008.08.00</t>
  </si>
  <si>
    <t>Hiper IP40 Spot Track 2x27W 5000K 60º CRI&gt;80 White 1435mm</t>
  </si>
  <si>
    <t>35.83.008.08.01</t>
  </si>
  <si>
    <t>Hiper IP40 Spot Track 3x27W 5000K 60º CRI&gt;80 White 1435mm</t>
  </si>
  <si>
    <t>35.83.008.08.02</t>
  </si>
  <si>
    <t>Hiper IP40 Spot Track 2x27W 5000K 60º CRI&gt;80 White 2007mm</t>
  </si>
  <si>
    <t>35.83.008.08.03</t>
  </si>
  <si>
    <t>Hiper IP40 Spot Track 3x27W 5000K 60º CRI&gt;80 White 2007mm</t>
  </si>
  <si>
    <t>35.83.008.08.04</t>
  </si>
  <si>
    <t>Hiper IP40 Spot Track2x27W 5000K 60º CRI&gt;80 White 1435mmDALI</t>
  </si>
  <si>
    <t>35.83.008.08.05</t>
  </si>
  <si>
    <t>Hiper IP40 Spot Track3x27W 5000K 60º CRI&gt;80 White 1435mmDALI</t>
  </si>
  <si>
    <t>35.83.008.08.06</t>
  </si>
  <si>
    <t>Hiper IP40 Spot Track2x27W 5000K 60º CRI&gt;80 White 2007mmDALI</t>
  </si>
  <si>
    <t>35.83.008.08.07</t>
  </si>
  <si>
    <t>Hiper IP40 Spot Track3x27W 5000K 60º CRI&gt;80 White 2007mmDALI</t>
  </si>
  <si>
    <t>35.83.008.08.08</t>
  </si>
  <si>
    <t>Hiper IP40 Spot Track 2x27W 5000K 60º CRI&gt;80 Black 1435mm</t>
  </si>
  <si>
    <t>35.83.008.08.09</t>
  </si>
  <si>
    <t>Hiper IP40 Spot Track 3x27W 5000K 60º CRI&gt;80 Black 1435mm</t>
  </si>
  <si>
    <t>35.83.008.08.10</t>
  </si>
  <si>
    <t>Hiper IP40 Spot Track 2x27W 5000K 60º CRI&gt;80 Black 2007mm</t>
  </si>
  <si>
    <t>35.83.008.08.11</t>
  </si>
  <si>
    <t>Hiper IP40 Spot Track 3x27W 5000K 60º CRI&gt;80 Black 2007mm</t>
  </si>
  <si>
    <t>35.83.008.08.12</t>
  </si>
  <si>
    <t>Hiper IP40 Spot Track2x27W 5000K 60º CRI&gt;80 Black 1435mmDALI</t>
  </si>
  <si>
    <t>35.83.008.08.13</t>
  </si>
  <si>
    <t>Hiper IP40 Spot Track3x27W 5000K 60º CRI&gt;80 Black 1435mmDALI</t>
  </si>
  <si>
    <t>35.83.008.08.14</t>
  </si>
  <si>
    <t>Hiper IP40 Spot Track2x27W 5000K 60º CRI&gt;80 Black 2007mmDALI</t>
  </si>
  <si>
    <t>35.83.008.08.15</t>
  </si>
  <si>
    <t>Hiper IP40 Spot Track3x27W 5000K 60º CRI&gt;80 Black 2007mmDALI</t>
  </si>
  <si>
    <t>35.83.008.08.16</t>
  </si>
  <si>
    <t>Hiper IP40 Spot Track 2x27W 4000K 27º CRI&gt;90 White 1435mm</t>
  </si>
  <si>
    <t>35.83.008.08.17</t>
  </si>
  <si>
    <t>Hiper IP40 Spot Track 3x27W 4000K 27º CRI&gt;90 White 1435mm</t>
  </si>
  <si>
    <t>35.83.008.08.18</t>
  </si>
  <si>
    <t>Hiper IP40 Spot Track 2x27W 4000K 27º CRI&gt;90 White 2007mm</t>
  </si>
  <si>
    <t>35.83.008.08.19</t>
  </si>
  <si>
    <t>Hiper IP40 Spot Track 3x27W 4000K 27º CRI&gt;90 White 2007mm</t>
  </si>
  <si>
    <t>35.83.008.08.20</t>
  </si>
  <si>
    <t>Hiper IP40 Spot Track2x27W 4000K 27º CRI&gt;90 White 1435mmDALI</t>
  </si>
  <si>
    <t>35.83.008.08.21</t>
  </si>
  <si>
    <t>Hiper IP40 Spot Track3x27W 4000K 27º CRI&gt;90 White 1435mmDALI</t>
  </si>
  <si>
    <t>35.83.008.08.22</t>
  </si>
  <si>
    <t>Hiper IP40 Spot Track2x27W 4000K 27º CRI&gt;90 White 2007mmDALI</t>
  </si>
  <si>
    <t>35.83.008.08.23</t>
  </si>
  <si>
    <t>Hiper IP40 Spot Track3x27W 4000K 27º CRI&gt;90 White 2007mmDALI</t>
  </si>
  <si>
    <t>35.83.008.08.24</t>
  </si>
  <si>
    <t>Hiper IP40 Spot Track 2x27W 4000K 27º CRI&gt;90 Black 1435mm</t>
  </si>
  <si>
    <t>35.83.008.08.25</t>
  </si>
  <si>
    <t>Hiper IP40 Spot Track 3x27W 4000K 27º CRI&gt;90 Black 1435mm</t>
  </si>
  <si>
    <t>35.83.008.08.26</t>
  </si>
  <si>
    <t>Hiper IP40 Spot Track 2x27W 4000K 27º CRI&gt;90 Black 2007mm</t>
  </si>
  <si>
    <t>35.83.008.08.27</t>
  </si>
  <si>
    <t>Hiper IP40 Spot Track 3x27W 4000K 27º CRI&gt;90 Black 2007mm</t>
  </si>
  <si>
    <t>35.83.008.08.28</t>
  </si>
  <si>
    <t>Hiper IP40 Spot Track2x27W 4000K 27º CRI&gt;90 Black 1435mmDALI</t>
  </si>
  <si>
    <t>35.83.008.08.29</t>
  </si>
  <si>
    <t>Hiper IP40 Spot Track3x27W 4000K 27º CRI&gt;90 Black 1435mmDALI</t>
  </si>
  <si>
    <t>35.83.008.08.30</t>
  </si>
  <si>
    <t>Hiper IP40 Spot Track2x27W 4000K 27º CRI&gt;90 Black 2007mmDALI</t>
  </si>
  <si>
    <t>35.83.008.08.31</t>
  </si>
  <si>
    <t>Hiper IP40 Spot Track3x27W 4000K 27º CRI&gt;90 Black 2007mmDALI</t>
  </si>
  <si>
    <t>35.83.008.08.32</t>
  </si>
  <si>
    <t>Hiper IP40 Spot Track 2x27W 4000K 44º CRI&gt;90 White 1435mm</t>
  </si>
  <si>
    <t>35.83.008.08.33</t>
  </si>
  <si>
    <t>Hiper IP40 Spot Track 3x27W 4000K 44º CRI&gt;90 White 1435mm</t>
  </si>
  <si>
    <t>35.83.008.08.34</t>
  </si>
  <si>
    <t>Hiper IP40 Spot Track 2x27W 4000K 44º CRI&gt;90 White 2007mm</t>
  </si>
  <si>
    <t>35.83.008.08.35</t>
  </si>
  <si>
    <t>Hiper IP40 Spot Track 3x27W 4000K 44º CRI&gt;90 White 2007mm</t>
  </si>
  <si>
    <t>35.83.008.08.36</t>
  </si>
  <si>
    <t>Hiper IP40 Spot Track2x27W 4000K 44º CRI&gt;90 White 1435mmDALI</t>
  </si>
  <si>
    <t>35.83.008.08.37</t>
  </si>
  <si>
    <t>Hiper IP40 Spot Track3x27W 4000K 44º CRI&gt;90 White 1435mmDALI</t>
  </si>
  <si>
    <t>35.83.008.08.38</t>
  </si>
  <si>
    <t>Hiper IP40 Spot Track2x27W 4000K 44º CRI&gt;90 White 2007mmDALI</t>
  </si>
  <si>
    <t>35.83.008.08.39</t>
  </si>
  <si>
    <t>Hiper IP40 Spot Track3x27W 4000K 44º CRI&gt;90 White 2007mmDALI</t>
  </si>
  <si>
    <t>35.83.008.08.40</t>
  </si>
  <si>
    <t>Hiper IP40 Spot Track 2x27W 4000K 44º CRI&gt;90 Black 1435mm</t>
  </si>
  <si>
    <t>35.83.008.08.41</t>
  </si>
  <si>
    <t>Hiper IP40 Spot Track 3x27W 4000K 44º CRI&gt;90 Black 1435mm</t>
  </si>
  <si>
    <t>35.83.008.08.42</t>
  </si>
  <si>
    <t>Hiper IP40 Spot Track 2x27W 4000K 44º CRI&gt;90 Black 2007mm</t>
  </si>
  <si>
    <t>35.83.008.08.43</t>
  </si>
  <si>
    <t>Hiper IP40 Spot Track 3x27W 4000K 44º CRI&gt;90 Black 2007mm</t>
  </si>
  <si>
    <t>35.83.008.08.44</t>
  </si>
  <si>
    <t>Hiper IP40 Spot Track2x27W 4000K 44º CRI&gt;90 Black 1435mmDALI</t>
  </si>
  <si>
    <t>35.83.008.08.45</t>
  </si>
  <si>
    <t>Hiper IP40 Spot Track3x27W 4000K 44º CRI&gt;90 Black 1435mmDALI</t>
  </si>
  <si>
    <t>35.83.008.08.46</t>
  </si>
  <si>
    <t>Hiper IP40 Spot Track2x27W 4000K 44º CRI&gt;90 Black 2007mmDALI</t>
  </si>
  <si>
    <t>35.83.008.08.47</t>
  </si>
  <si>
    <t>Hiper IP40 Spot Track3x27W 4000K 44º CRI&gt;90 Black 2007mmDALI</t>
  </si>
  <si>
    <t>35.83.008.08.48</t>
  </si>
  <si>
    <t>Hiper IP40 Spot Track 2x27W 4000K 60º CRI&gt;90 White 1435mm</t>
  </si>
  <si>
    <t>35.83.008.08.49</t>
  </si>
  <si>
    <t>Hiper IP40 Spot Track 3x27W 4000K 60º CRI&gt;90 White 1435mm</t>
  </si>
  <si>
    <t>35.83.008.08.50</t>
  </si>
  <si>
    <t>Hiper IP40 Spot Track 2x27W 4000K 60º CRI&gt;90 White 2007mm</t>
  </si>
  <si>
    <t>35.83.008.08.51</t>
  </si>
  <si>
    <t>Hiper IP40 Spot Track 3x27W 4000K 60º CRI&gt;90 White 2007mm</t>
  </si>
  <si>
    <t>35.83.008.08.52</t>
  </si>
  <si>
    <t>Hiper IP40 Spot Track2x27W 4000K 60º CRI&gt;90 White 1435mmDALI</t>
  </si>
  <si>
    <t>35.83.008.08.53</t>
  </si>
  <si>
    <t>Hiper IP40 Spot Track3x27W 4000K 60º CRI&gt;90 White 1435mmDALI</t>
  </si>
  <si>
    <t>35.83.008.08.54</t>
  </si>
  <si>
    <t>Hiper IP40 Spot Track2x27W 4000K 60º CRI&gt;90 White 2007mmDALI</t>
  </si>
  <si>
    <t>35.83.008.08.55</t>
  </si>
  <si>
    <t>Hiper IP40 Spot Track3x27W 4000K 60º CRI&gt;90 White 2007mmDALI</t>
  </si>
  <si>
    <t>35.83.008.08.56</t>
  </si>
  <si>
    <t>Hiper IP40 Spot Track 2x27W 4000K 60º CRI&gt;90 Black 1435mm</t>
  </si>
  <si>
    <t>35.83.008.08.57</t>
  </si>
  <si>
    <t>Hiper IP40 Spot Track 3x27W 4000K 60º CRI&gt;90 Black 1435mm</t>
  </si>
  <si>
    <t>35.83.008.08.58</t>
  </si>
  <si>
    <t>Hiper IP40 Spot Track 2x27W 4000K 60º CRI&gt;90 Black 2007mm</t>
  </si>
  <si>
    <t>35.83.008.08.59</t>
  </si>
  <si>
    <t>Hiper IP40 Spot Track 3x27W 4000K 60º CRI&gt;90 Black 2007mm</t>
  </si>
  <si>
    <t>35.83.008.08.60</t>
  </si>
  <si>
    <t>Hiper IP40 Spot Track2x27W 4000K 60º CRI&gt;90 Black 1435mmDALI</t>
  </si>
  <si>
    <t>35.83.008.08.61</t>
  </si>
  <si>
    <t>Hiper IP40 Spot Track3x27W 4000K 60º CRI&gt;90 Black 1435mmDALI</t>
  </si>
  <si>
    <t>35.83.008.08.62</t>
  </si>
  <si>
    <t>Hiper IP40 Spot Track2x27W 4000K 60º CRI&gt;90 Black 2007mmDALI</t>
  </si>
  <si>
    <t>35.83.008.08.63</t>
  </si>
  <si>
    <t>Hiper IP40 Spot Track3x27W 4000K 60º CRI&gt;90 Black 2007mmDALI</t>
  </si>
  <si>
    <t>35.83.008.08.64</t>
  </si>
  <si>
    <t>Hiper IP40 Spot Track 2x27W 5000K 27º CRI&gt;90 White 1435mm</t>
  </si>
  <si>
    <t>35.83.008.08.65</t>
  </si>
  <si>
    <t>Hiper IP40 Spot Track 3x27W 5000K 27º CRI&gt;90 White 1435mm</t>
  </si>
  <si>
    <t>35.83.008.08.66</t>
  </si>
  <si>
    <t>Hiper IP40 Spot Track 2x27W 5000K 27º CRI&gt;90 White 2007mm</t>
  </si>
  <si>
    <t>35.83.008.08.67</t>
  </si>
  <si>
    <t>Hiper IP40 Spot Track 3x27W 5000K 27º CRI&gt;90 White 2007mm</t>
  </si>
  <si>
    <t>35.83.008.08.68</t>
  </si>
  <si>
    <t>Hiper IP40 Spot Track2x27W 5000K 27º CRI&gt;90 White 1435mmDALI</t>
  </si>
  <si>
    <t>35.83.008.08.69</t>
  </si>
  <si>
    <t>Hiper IP40 Spot Track3x27W 5000K 27º CRI&gt;90 White 1435mmDALI</t>
  </si>
  <si>
    <t>35.83.008.08.70</t>
  </si>
  <si>
    <t>Hiper IP40 Spot Track2x27W 5000K 27º CRI&gt;90 White 2007mmDALI</t>
  </si>
  <si>
    <t>35.83.008.08.71</t>
  </si>
  <si>
    <t>Hiper IP40 Spot Track3x27W 5000K 27º CRI&gt;90 White 2007mmDALI</t>
  </si>
  <si>
    <t>35.83.008.08.72</t>
  </si>
  <si>
    <t>Hiper IP40 Spot Track 2x27W 5000K 27º CRI&gt;90 Black 1435mm</t>
  </si>
  <si>
    <t>35.83.008.08.73</t>
  </si>
  <si>
    <t>Hiper IP40 Spot Track 3x27W 5000K 27º CRI&gt;90 Black 1435mm</t>
  </si>
  <si>
    <t>35.83.008.08.74</t>
  </si>
  <si>
    <t>Hiper IP40 Spot Track 2x27W 5000K 27º CRI&gt;90 Black 2007mm</t>
  </si>
  <si>
    <t>35.83.008.08.75</t>
  </si>
  <si>
    <t>Hiper IP40 Spot Track 3x27W 5000K 27º CRI&gt;90 Black 2007mm</t>
  </si>
  <si>
    <t>35.83.008.08.76</t>
  </si>
  <si>
    <t>Hiper IP40 Spot Track2x27W 5000K 27º CRI&gt;90 Black 1435mmDALI</t>
  </si>
  <si>
    <t>35.83.008.08.77</t>
  </si>
  <si>
    <t>Hiper IP40 Spot Track3x27W 5000K 27º CRI&gt;90 Black 1435mmDALI</t>
  </si>
  <si>
    <t>35.83.008.08.78</t>
  </si>
  <si>
    <t>Hiper IP40 Spot Track2x27W 5000K 27º CRI&gt;90 Black 2007mmDALI</t>
  </si>
  <si>
    <t>35.83.008.08.79</t>
  </si>
  <si>
    <t>Hiper IP40 Spot Track3x27W 5000K 27º CRI&gt;90 Black 2007mmDALI</t>
  </si>
  <si>
    <t>35.83.008.08.80</t>
  </si>
  <si>
    <t>Hiper IP40 Spot Track 2x27W 5000K 44º CRI&gt;90 White 1435mm</t>
  </si>
  <si>
    <t>35.83.008.08.81</t>
  </si>
  <si>
    <t>Hiper IP40 Spot Track 3x27W 5000K 44º CRI&gt;90 White 1435mm</t>
  </si>
  <si>
    <t>35.83.008.08.82</t>
  </si>
  <si>
    <t>Hiper IP40 Spot Track 2x27W 5000K 44º CRI&gt;90 White 2007mm</t>
  </si>
  <si>
    <t>35.83.008.08.83</t>
  </si>
  <si>
    <t>Hiper IP40 Spot Track 3x27W 5000K 44º CRI&gt;90 White 2007mm</t>
  </si>
  <si>
    <t>35.83.008.08.84</t>
  </si>
  <si>
    <t>Hiper IP40 Spot Track2x27W 5000K 44º CRI&gt;90 White 1435mmDALI</t>
  </si>
  <si>
    <t>35.83.008.08.85</t>
  </si>
  <si>
    <t>Hiper IP40 Spot Track3x27W 5000K 44º CRI&gt;90 White 1435mmDALI</t>
  </si>
  <si>
    <t>35.83.008.08.86</t>
  </si>
  <si>
    <t>Hiper IP40 Spot Track2x27W 5000K 44º CRI&gt;90 White 2007mmDALI</t>
  </si>
  <si>
    <t>35.83.008.08.87</t>
  </si>
  <si>
    <t>Hiper IP40 Spot Track3x27W 5000K 44º CRI&gt;90 White 2007mmDALI</t>
  </si>
  <si>
    <t>35.83.008.08.88</t>
  </si>
  <si>
    <t>Hiper IP40 Spot Track 2x27W 5000K 44º CRI&gt;90 Black 1435mm</t>
  </si>
  <si>
    <t>35.83.008.08.89</t>
  </si>
  <si>
    <t>Hiper IP40 Spot Track 3x27W 5000K 44º CRI&gt;90 Black 1435mm</t>
  </si>
  <si>
    <t>35.83.008.08.90</t>
  </si>
  <si>
    <t>Hiper IP40 Spot Track 2x27W 5000K 44º CRI&gt;90 Black 2007mm</t>
  </si>
  <si>
    <t>35.83.008.08.91</t>
  </si>
  <si>
    <t>Hiper IP40 Spot Track 3x27W 5000K 44º CRI&gt;90 Black 2007mm</t>
  </si>
  <si>
    <t>35.83.008.08.92</t>
  </si>
  <si>
    <t>Hiper IP40 Spot Track2x27W 5000K 44º CRI&gt;90 Black 1435mmDALI</t>
  </si>
  <si>
    <t>35.83.008.08.93</t>
  </si>
  <si>
    <t>Hiper IP40 Spot Track3x27W 5000K 44º CRI&gt;90 Black 1435mmDALI</t>
  </si>
  <si>
    <t>35.83.008.08.94</t>
  </si>
  <si>
    <t>Hiper IP40 Spot Track2x27W 5000K 44º CRI&gt;90 Black 2007mmDALI</t>
  </si>
  <si>
    <t>35.83.008.08.95</t>
  </si>
  <si>
    <t>Hiper IP40 Spot Track3x27W 5000K 44º CRI&gt;90 Black 2007mmDALI</t>
  </si>
  <si>
    <t>35.83.008.08.96</t>
  </si>
  <si>
    <t>Hiper IP40 Spot Track 2x27W 5000K 60º CRI&gt;90 White 1435mm</t>
  </si>
  <si>
    <t>35.83.008.08.97</t>
  </si>
  <si>
    <t>Hiper IP40 Spot Track 3x27W 5000K 60º CRI&gt;90 White 1435mm</t>
  </si>
  <si>
    <t>35.83.008.08.98</t>
  </si>
  <si>
    <t>Hiper IP40 Spot Track 2x27W 5000K 60º CRI&gt;90 White 2007mm</t>
  </si>
  <si>
    <t>35.83.008.08.99</t>
  </si>
  <si>
    <t>Hiper IP40 Spot Track 3x27W 5000K 60º CRI&gt;90 White 2007mm</t>
  </si>
  <si>
    <t>35.83.009.08.00</t>
  </si>
  <si>
    <t>Hiper IP40 Spot Track2x27W 5000K 60º CRI&gt;90 White 1435mmDALI</t>
  </si>
  <si>
    <t>35.83.009.08.01</t>
  </si>
  <si>
    <t>Hiper IP40 Spot Track3x27W 5000K 60º CRI&gt;90 White 1435mmDALI</t>
  </si>
  <si>
    <t>35.83.009.08.02</t>
  </si>
  <si>
    <t>Hiper IP40 Spot Track2x27W 5000K 60º CRI&gt;90 White 2007mmDALI</t>
  </si>
  <si>
    <t>35.83.009.08.03</t>
  </si>
  <si>
    <t>Hiper IP40 Spot Track3x27W 5000K 60º CRI&gt;90 White 2007mmDALI</t>
  </si>
  <si>
    <t>35.83.009.08.04</t>
  </si>
  <si>
    <t>Hiper IP40 Spot Track 2x27W 5000K 60º CRI&gt;90 Black 1435mm</t>
  </si>
  <si>
    <t>35.83.009.08.05</t>
  </si>
  <si>
    <t>Hiper IP40 Spot Track 3x27W 5000K 60º CRI&gt;90 Black 1435mm</t>
  </si>
  <si>
    <t>35.83.009.08.06</t>
  </si>
  <si>
    <t>Hiper IP40 Spot Track 2x27W 5000K 60º CRI&gt;90 Black 2007mm</t>
  </si>
  <si>
    <t>35.83.009.08.07</t>
  </si>
  <si>
    <t>Hiper IP40 Spot Track 3x27W 5000K 60º CRI&gt;90 Black 2007mm</t>
  </si>
  <si>
    <t>35.83.009.08.08</t>
  </si>
  <si>
    <t>Hiper IP40 Spot Track2x27W 5000K 60º CRI&gt;90 Black 1435mmDALI</t>
  </si>
  <si>
    <t>35.83.009.08.09</t>
  </si>
  <si>
    <t>Hiper IP40 Spot Track3x27W 5000K 60º CRI&gt;90 Black 1435mmDALI</t>
  </si>
  <si>
    <t>35.83.009.08.10</t>
  </si>
  <si>
    <t>Hiper IP40 Spot Track2x27W 5000K 60º CRI&gt;90 Black 2007mmDALI</t>
  </si>
  <si>
    <t>35.83.009.08.11</t>
  </si>
  <si>
    <t>Hiper IP40 Spot Track3x27W 5000K 60º CRI&gt;90 Black 2007mmDALI</t>
  </si>
  <si>
    <t>35.83.002.08.41</t>
  </si>
  <si>
    <t>Hiper IP40 Spot Track Bread 2x27W 27º White 1435mm</t>
  </si>
  <si>
    <t>35.83.002.08.42</t>
  </si>
  <si>
    <t>Hiper IP40 Spot Track Bread 3x27W 27º White 1435mm</t>
  </si>
  <si>
    <t>35.83.002.08.43</t>
  </si>
  <si>
    <t>Hiper IP40 Spot Track Bread 2x27W 27º White 2007mm</t>
  </si>
  <si>
    <t>35.83.002.08.44</t>
  </si>
  <si>
    <t>Hiper IP40 Spot Track Bread 3x27W 27º White 2007mm</t>
  </si>
  <si>
    <t>35.83.002.08.45</t>
  </si>
  <si>
    <t>Hiper IP40 Spot Track Bread 2x27W 27º White 1435mm DALI</t>
  </si>
  <si>
    <t>35.83.002.08.46</t>
  </si>
  <si>
    <t>Hiper IP40 Spot Track Bread 3x27W 27º White 1435mm DALI</t>
  </si>
  <si>
    <t>35.83.002.08.47</t>
  </si>
  <si>
    <t>Hiper IP40 Spot Track Bread 2x27W 27º White 2007mm DALI</t>
  </si>
  <si>
    <t>35.83.002.08.48</t>
  </si>
  <si>
    <t>Hiper IP40 Spot Track Bread 3x27W 27º White 2007mm DALI</t>
  </si>
  <si>
    <t>35.83.002.08.49</t>
  </si>
  <si>
    <t>Hiper IP40 Spot Track Bread 2x27W 27º Black 1435mm</t>
  </si>
  <si>
    <t>35.83.002.08.50</t>
  </si>
  <si>
    <t>Hiper IP40 Spot Track Bread 3x27W 27º Black 1435mm</t>
  </si>
  <si>
    <t>35.83.002.08.51</t>
  </si>
  <si>
    <t>Hiper IP40 Spot Track Bread 2x27W 27º Black 2007mm</t>
  </si>
  <si>
    <t>35.83.002.08.52</t>
  </si>
  <si>
    <t>Hiper IP40 Spot Track Bread 3x27W 27º Black 2007mm</t>
  </si>
  <si>
    <t>35.83.002.08.53</t>
  </si>
  <si>
    <t>Hiper IP40 Spot Track Bread 2x27W 27º Black 1435mm DALI</t>
  </si>
  <si>
    <t>35.83.002.08.54</t>
  </si>
  <si>
    <t>Hiper IP40 Spot Track Bread 3x27W 27º Black 1435mm DALI</t>
  </si>
  <si>
    <t>35.83.002.08.55</t>
  </si>
  <si>
    <t>Hiper IP40 Spot Track Bread 2x27W 27º Black 2007mm DALI</t>
  </si>
  <si>
    <t>35.83.002.08.56</t>
  </si>
  <si>
    <t>Hiper IP40 Spot Track Bread 3x27W 27º Black 2007mm DALI</t>
  </si>
  <si>
    <t>35.83.002.08.57</t>
  </si>
  <si>
    <t>Hiper IP40 Spot Track Bread 2x27W 44º White 1435mm</t>
  </si>
  <si>
    <t>35.83.002.08.58</t>
  </si>
  <si>
    <t>Hiper IP40 Spot Track Bread 3x27W 44º White 1435mm</t>
  </si>
  <si>
    <t>35.83.002.08.59</t>
  </si>
  <si>
    <t>Hiper IP40 Spot Track Bread 2x27W 44º White 2007mm</t>
  </si>
  <si>
    <t>35.83.002.08.60</t>
  </si>
  <si>
    <t>Hiper IP40 Spot Track Bread 3x27W 44º White 2007mm</t>
  </si>
  <si>
    <t>35.83.002.08.61</t>
  </si>
  <si>
    <t>Hiper IP40 Spot Track Bread 2x27W 44º White 1435mm DALI</t>
  </si>
  <si>
    <t>35.83.002.08.62</t>
  </si>
  <si>
    <t>Hiper IP40 Spot Track Bread 3x27W 44º White 1435mm DALI</t>
  </si>
  <si>
    <t>35.83.002.08.63</t>
  </si>
  <si>
    <t>Hiper IP40 Spot Track Bread 2x27W 44º White 2007mm DALI</t>
  </si>
  <si>
    <t>35.83.002.08.64</t>
  </si>
  <si>
    <t>Hiper IP40 Spot Track Bread 3x27W 44º White 2007mm DALI</t>
  </si>
  <si>
    <t>35.83.002.08.65</t>
  </si>
  <si>
    <t>Hiper IP40 Spot Track Bread 2x27W 44º Black 1435mm</t>
  </si>
  <si>
    <t>35.83.002.08.66</t>
  </si>
  <si>
    <t>Hiper IP40 Spot Track Bread 3x27W 44º Black 1435mm</t>
  </si>
  <si>
    <t>35.83.002.08.67</t>
  </si>
  <si>
    <t>Hiper IP40 Spot Track Bread 2x27W 44º Black 2007mm</t>
  </si>
  <si>
    <t>35.83.002.08.68</t>
  </si>
  <si>
    <t>Hiper IP40 Spot Track Bread 3x27W 44º Black 2007mm</t>
  </si>
  <si>
    <t>35.83.002.08.69</t>
  </si>
  <si>
    <t>Hiper IP40 Spot Track Bread 2x27W 44º Black 1435mm DALI</t>
  </si>
  <si>
    <t>35.83.002.08.70</t>
  </si>
  <si>
    <t>Hiper IP40 Spot Track Bread 3x27W 44º Black 1435mm DALI</t>
  </si>
  <si>
    <t>35.83.002.08.71</t>
  </si>
  <si>
    <t>Hiper IP40 Spot Track Bread 2x27W 44º Black 2007mm DALI</t>
  </si>
  <si>
    <t>35.83.002.08.72</t>
  </si>
  <si>
    <t>Hiper IP40 Spot Track Bread 3x27W 44º Black 2007mm DALI</t>
  </si>
  <si>
    <t>35.83.002.08.73</t>
  </si>
  <si>
    <t>Hiper IP40 Spot Track Bread 2x27W 60º White 1435mm</t>
  </si>
  <si>
    <t>35.83.002.08.74</t>
  </si>
  <si>
    <t>Hiper IP40 Spot Track Bread 3x27W 60º White 1435mm</t>
  </si>
  <si>
    <t>35.83.002.08.75</t>
  </si>
  <si>
    <t>Hiper IP40 Spot Track Bread 2x27W 60º White 2007mm</t>
  </si>
  <si>
    <t>35.83.002.08.76</t>
  </si>
  <si>
    <t>Hiper IP40 Spot Track Bread 3x27W 60º White 2007mm</t>
  </si>
  <si>
    <t>35.83.002.08.77</t>
  </si>
  <si>
    <t>Hiper IP40 Spot Track Bread 2x27W 60º White 1435mm DALI</t>
  </si>
  <si>
    <t>35.83.002.08.78</t>
  </si>
  <si>
    <t>Hiper IP40 Spot Track Bread 3x27W 60º White 1435mm DALI</t>
  </si>
  <si>
    <t>35.83.002.08.79</t>
  </si>
  <si>
    <t>Hiper IP40 Spot Track Bread 2x27W 60º White 2007mm DALI</t>
  </si>
  <si>
    <t>35.83.002.08.80</t>
  </si>
  <si>
    <t>Hiper IP40 Spot Track Bread 3x27W 60º White 2007mm DALI</t>
  </si>
  <si>
    <t>35.83.002.08.81</t>
  </si>
  <si>
    <t>Hiper IP40 Spot Track Bread 2x27W 60º Black 1435mm</t>
  </si>
  <si>
    <t>35.83.002.08.82</t>
  </si>
  <si>
    <t>Hiper IP40 Spot Track Bread 3x27W 60º Black 1435mm</t>
  </si>
  <si>
    <t>35.83.002.08.83</t>
  </si>
  <si>
    <t>Hiper IP40 Spot Track Bread 2x27W 60º Black 2007mm</t>
  </si>
  <si>
    <t>35.83.002.08.84</t>
  </si>
  <si>
    <t>Hiper IP40 Spot Track Bread 3x27W 60º Black 2007mm</t>
  </si>
  <si>
    <t>35.83.002.08.85</t>
  </si>
  <si>
    <t>Hiper IP40 Spot Track Bread 2x27W 60º Black 1435mm DALI</t>
  </si>
  <si>
    <t>35.83.002.08.86</t>
  </si>
  <si>
    <t>Hiper IP40 Spot Track Bread 3x27W 60º Black 1435mm DALI</t>
  </si>
  <si>
    <t>35.83.002.08.87</t>
  </si>
  <si>
    <t>Hiper IP40 Spot Track Bread 2x27W 60º Black 2007mm DALI</t>
  </si>
  <si>
    <t>35.83.002.08.88</t>
  </si>
  <si>
    <t>Hiper IP40 Spot Track Bread 3x27W 60º Black 2007mm DALI</t>
  </si>
  <si>
    <t>35.83.002.08.89</t>
  </si>
  <si>
    <t>Hiper IP40 Spot Track Veget 2x27W 27º White 1435mm</t>
  </si>
  <si>
    <t>35.83.002.08.90</t>
  </si>
  <si>
    <t>Hiper IP40 Spot Track Veget 3x27W 27º White 1435mm</t>
  </si>
  <si>
    <t>35.83.002.08.91</t>
  </si>
  <si>
    <t>Hiper IP40 Spot Track Veget 2x27W 27º White 2007mm</t>
  </si>
  <si>
    <t>35.83.002.08.92</t>
  </si>
  <si>
    <t>Hiper IP40 Spot Track Veget 3x27W 27º White 2007mm</t>
  </si>
  <si>
    <t>35.83.002.08.93</t>
  </si>
  <si>
    <t>Hiper IP40 Spot Track Veget 2x27W 27º White 1435mm DALI</t>
  </si>
  <si>
    <t>35.83.002.08.94</t>
  </si>
  <si>
    <t>Hiper IP40 Spot Track Veget 3x27W 27º White 1435mm DALI</t>
  </si>
  <si>
    <t>35.83.002.08.95</t>
  </si>
  <si>
    <t>Hiper IP40 Spot Track Veget 2x27W 27º White 2007mm DALI</t>
  </si>
  <si>
    <t>35.83.002.08.96</t>
  </si>
  <si>
    <t>Hiper IP40 Spot Track Veget 3x27W 27º White 2007mm DALI</t>
  </si>
  <si>
    <t>35.83.002.08.97</t>
  </si>
  <si>
    <t>Hiper IP40 Spot Track Veget 2x27W 27º Black 1435mm</t>
  </si>
  <si>
    <t>35.83.002.08.98</t>
  </si>
  <si>
    <t>Hiper IP40 Spot Track Veget 3x27W 27º Black 1435mm</t>
  </si>
  <si>
    <t>35.83.002.08.99</t>
  </si>
  <si>
    <t>Hiper IP40 Spot Track Veget 2x27W 27º Black 2007mm</t>
  </si>
  <si>
    <t>35.83.003.08.00</t>
  </si>
  <si>
    <t>Hiper IP40 Spot Track Veget 3x27W 27º Black 2007mm</t>
  </si>
  <si>
    <t>35.83.003.08.01</t>
  </si>
  <si>
    <t>Hiper IP40 Spot Track Veget 2x27W 27º Black 1435mm DALI</t>
  </si>
  <si>
    <t>35.83.003.08.02</t>
  </si>
  <si>
    <t>Hiper IP40 Spot Track Veget 3x27W 27º Black 1435mm DALI</t>
  </si>
  <si>
    <t>35.83.003.08.03</t>
  </si>
  <si>
    <t>Hiper IP40 Spot Track Veget 2x27W 27º Black 2007mm DALI</t>
  </si>
  <si>
    <t>35.83.003.08.04</t>
  </si>
  <si>
    <t>Hiper IP40 Spot Track Veget 3x27W 27º Black 2007mm DALI</t>
  </si>
  <si>
    <t>35.83.003.08.05</t>
  </si>
  <si>
    <t>Hiper IP40 Spot Track Veget 2x27W 44º White 1435mm</t>
  </si>
  <si>
    <t>35.83.003.08.06</t>
  </si>
  <si>
    <t>Hiper IP40 Spot Track Veget 3x27W 44º White 1435mm</t>
  </si>
  <si>
    <t>35.83.003.08.07</t>
  </si>
  <si>
    <t>Hiper IP40 Spot Track Veget 2x27W 44º White 2007mm</t>
  </si>
  <si>
    <t>35.83.003.08.08</t>
  </si>
  <si>
    <t>Hiper IP40 Spot Track Veget 3x27W 44º White 2007mm</t>
  </si>
  <si>
    <t>35.83.003.08.09</t>
  </si>
  <si>
    <t>Hiper IP40 Spot Track Veget 2x27W 44º White 1435mm DALI</t>
  </si>
  <si>
    <t>35.83.003.08.10</t>
  </si>
  <si>
    <t>Hiper IP40 Spot Track Veget 3x27W 44º White 1435mm DALI</t>
  </si>
  <si>
    <t>35.83.003.08.11</t>
  </si>
  <si>
    <t>Hiper IP40 Spot Track Veget 2x27W 44º White 2007mm DALI</t>
  </si>
  <si>
    <t>35.83.003.08.12</t>
  </si>
  <si>
    <t>Hiper IP40 Spot Track Veget 3x27W 44º White 2007mm DALI</t>
  </si>
  <si>
    <t>35.83.003.08.13</t>
  </si>
  <si>
    <t>Hiper IP40 Spot Track Veget 2x27W 44º Black 1435mm</t>
  </si>
  <si>
    <t>35.83.003.08.14</t>
  </si>
  <si>
    <t>Hiper IP40 Spot Track Veget 3x27W 44º Black 1435mm</t>
  </si>
  <si>
    <t>35.83.003.08.15</t>
  </si>
  <si>
    <t>Hiper IP40 Spot Track Veget 2x27W 44º Black 2007mm</t>
  </si>
  <si>
    <t>35.83.003.08.16</t>
  </si>
  <si>
    <t>Hiper IP40 Spot Track Veget 3x27W 44º Black 2007mm</t>
  </si>
  <si>
    <t>35.83.003.08.17</t>
  </si>
  <si>
    <t>Hiper IP40 Spot Track Veget 2x27W 44º Black 1435mm DALI</t>
  </si>
  <si>
    <t>35.83.003.08.18</t>
  </si>
  <si>
    <t>Hiper IP40 Spot Track Veget 3x27W 44º Black 1435mm DALI</t>
  </si>
  <si>
    <t>35.83.003.08.19</t>
  </si>
  <si>
    <t>Hiper IP40 Spot Track Veget 2x27W 44º Black 2007mm DALI</t>
  </si>
  <si>
    <t>35.83.003.08.20</t>
  </si>
  <si>
    <t>Hiper IP40 Spot Track Veget 3x27W 44º Black 2007mm DALI</t>
  </si>
  <si>
    <t>35.83.003.08.21</t>
  </si>
  <si>
    <t>Hiper IP40 Spot Track Veget 2x27W 60º White 1435mm</t>
  </si>
  <si>
    <t>35.83.003.08.22</t>
  </si>
  <si>
    <t>Hiper IP40 Spot Track Veget 3x27W 60º White 1435mm</t>
  </si>
  <si>
    <t>35.83.003.08.23</t>
  </si>
  <si>
    <t>Hiper IP40 Spot Track Veget 2x27W 60º White 2007mm</t>
  </si>
  <si>
    <t>35.83.003.08.24</t>
  </si>
  <si>
    <t>Hiper IP40 Spot Track Veget 3x27W 60º White 2007mm</t>
  </si>
  <si>
    <t>35.83.003.08.25</t>
  </si>
  <si>
    <t>Hiper IP40 Spot Track Veget 2x27W 60º White 1435mm DALI</t>
  </si>
  <si>
    <t>35.83.003.08.26</t>
  </si>
  <si>
    <t>Hiper IP40 Spot Track Veget 3x27W 60º White 1435mm DALI</t>
  </si>
  <si>
    <t>35.83.003.08.27</t>
  </si>
  <si>
    <t>Hiper IP40 Spot Track Veget 2x27W 60º White 2007mm DALI</t>
  </si>
  <si>
    <t>35.83.003.08.28</t>
  </si>
  <si>
    <t>Hiper IP40 Spot Track Veget 3x27W 60º White 2007mm DALI</t>
  </si>
  <si>
    <t>35.83.003.08.29</t>
  </si>
  <si>
    <t>Hiper IP40 Spot Track Veget 2x27W 60º Black 1435mm</t>
  </si>
  <si>
    <t>35.83.003.08.30</t>
  </si>
  <si>
    <t>Hiper IP40 Spot Track Veget 3x27W 60º Black 1435mm</t>
  </si>
  <si>
    <t>35.83.003.08.31</t>
  </si>
  <si>
    <t>Hiper IP40 Spot Track Veget 2x27W 60º Black 2007mm</t>
  </si>
  <si>
    <t>35.83.003.08.32</t>
  </si>
  <si>
    <t>Hiper IP40 Spot Track Veget 3x27W 60º Black 2007mm</t>
  </si>
  <si>
    <t>35.83.003.08.33</t>
  </si>
  <si>
    <t>Hiper IP40 Spot Track Veget 2x27W 60º Black 1435mm DALI</t>
  </si>
  <si>
    <t>35.83.003.08.34</t>
  </si>
  <si>
    <t>Hiper IP40 Spot Track Veget 3x27W 60º Black 1435mm DALI</t>
  </si>
  <si>
    <t>35.83.003.08.35</t>
  </si>
  <si>
    <t>Hiper IP40 Spot Track Veget 2x27W 60º Black 2007mm DALI</t>
  </si>
  <si>
    <t>35.83.003.08.36</t>
  </si>
  <si>
    <t>Hiper IP40 Spot Track Veget 3x27W 60º Black 2007mm DALI</t>
  </si>
  <si>
    <t>35.83.003.08.37</t>
  </si>
  <si>
    <t>Hiper IP40 Spot Track Fish 2x27W 27º White 1435mm</t>
  </si>
  <si>
    <t>35.83.003.08.38</t>
  </si>
  <si>
    <t>Hiper IP40 Spot Track Fish 3x27W 27º White 1435mm</t>
  </si>
  <si>
    <t>35.83.003.08.39</t>
  </si>
  <si>
    <t>Hiper IP40 Spot Track Fish 2x27W 27º White 2007mm</t>
  </si>
  <si>
    <t>35.83.003.08.40</t>
  </si>
  <si>
    <t>Hiper IP40 Spot Track Fish 3x27W 27º White 2007mm</t>
  </si>
  <si>
    <t>35.83.003.08.41</t>
  </si>
  <si>
    <t>Hiper IP40 Spot Track Fish 2x27W 27º White 1435mm DALI</t>
  </si>
  <si>
    <t>35.83.003.08.42</t>
  </si>
  <si>
    <t>Hiper IP40 Spot Track Fish 3x27W 27º White 1435mm DALI</t>
  </si>
  <si>
    <t>35.83.003.08.43</t>
  </si>
  <si>
    <t>Hiper IP40 Spot Track Fish 2x27W 27º White 2007mm DALI</t>
  </si>
  <si>
    <t>35.83.003.08.44</t>
  </si>
  <si>
    <t>Hiper IP40 Spot Track Fish 3x27W 27º White 2007mm DALI</t>
  </si>
  <si>
    <t>35.83.003.08.45</t>
  </si>
  <si>
    <t>Hiper IP40 Spot Track Fish 2x27W 27º Black 1435mm</t>
  </si>
  <si>
    <t>35.83.003.08.46</t>
  </si>
  <si>
    <t>Hiper IP40 Spot Track Fish 3x27W 27º Black 1435mm</t>
  </si>
  <si>
    <t>35.83.003.08.47</t>
  </si>
  <si>
    <t>Hiper IP40 Spot Track Fish 2x27W 27º Black 2007mm</t>
  </si>
  <si>
    <t>35.83.003.08.48</t>
  </si>
  <si>
    <t>Hiper IP40 Spot Track Fish 3x27W 27º Black 2007mm</t>
  </si>
  <si>
    <t>35.83.003.08.49</t>
  </si>
  <si>
    <t>Hiper IP40 Spot Track Fish 2x27W 27º Black 1435mm DALI</t>
  </si>
  <si>
    <t>35.83.003.08.50</t>
  </si>
  <si>
    <t>Hiper IP40 Spot Track Fish 3x27W 27º Black 1435mm DALI</t>
  </si>
  <si>
    <t>35.83.003.08.51</t>
  </si>
  <si>
    <t>Hiper IP40 Spot Track Fish 2x27W 27º Black 2007mm DALI</t>
  </si>
  <si>
    <t>35.83.003.08.52</t>
  </si>
  <si>
    <t>Hiper IP40 Spot Track Fish 3x27W 27º Black 2007mm DALI</t>
  </si>
  <si>
    <t>35.83.003.08.53</t>
  </si>
  <si>
    <t>Hiper IP40 Spot Track Fish 2x27W 44º White 1435mm</t>
  </si>
  <si>
    <t>35.83.003.08.54</t>
  </si>
  <si>
    <t>Hiper IP40 Spot Track Fish 3x27W 44º White 1435mm</t>
  </si>
  <si>
    <t>35.83.003.08.55</t>
  </si>
  <si>
    <t>Hiper IP40 Spot Track Fish 2x27W 44º White 2007mm</t>
  </si>
  <si>
    <t>35.83.003.08.56</t>
  </si>
  <si>
    <t>Hiper IP40 Spot Track Fish 3x27W 44º White 2007mm</t>
  </si>
  <si>
    <t>35.83.003.08.57</t>
  </si>
  <si>
    <t>Hiper IP40 Spot Track Fish 2x27W 44º White 1435mm DALI</t>
  </si>
  <si>
    <t>35.83.003.08.58</t>
  </si>
  <si>
    <t>Hiper IP40 Spot Track Fish 3x27W 44º White 1435mm DALI</t>
  </si>
  <si>
    <t>35.83.003.08.59</t>
  </si>
  <si>
    <t>Hiper IP40 Spot Track Fish 2x27W 44º White 2007mm DALI</t>
  </si>
  <si>
    <t>35.83.003.08.60</t>
  </si>
  <si>
    <t>Hiper IP40 Spot Track Fish 3x27W 44º White 2007mm DALI</t>
  </si>
  <si>
    <t>35.83.003.08.61</t>
  </si>
  <si>
    <t>Hiper IP40 Spot Track Fish 2x27W 44º Black 1435mm</t>
  </si>
  <si>
    <t>35.83.003.08.62</t>
  </si>
  <si>
    <t>Hiper IP40 Spot Track Fish 3x27W 44º Black 1435mm</t>
  </si>
  <si>
    <t>35.83.003.08.63</t>
  </si>
  <si>
    <t>Hiper IP40 Spot Track Fish 2x27W 44º Black 2007mm</t>
  </si>
  <si>
    <t>35.83.003.08.64</t>
  </si>
  <si>
    <t>Hiper IP40 Spot Track Fish 3x27W 44º Black 2007mm</t>
  </si>
  <si>
    <t>35.83.003.08.65</t>
  </si>
  <si>
    <t>Hiper IP40 Spot Track Fish 2x27W 44º Black 1435mm DALI</t>
  </si>
  <si>
    <t>35.83.003.08.66</t>
  </si>
  <si>
    <t>Hiper IP40 Spot Track Fish 3x27W 44º Black 1435mm DALI</t>
  </si>
  <si>
    <t>35.83.003.08.67</t>
  </si>
  <si>
    <t>Hiper IP40 Spot Track Fish 2x27W 44º Black 2007mm DALI</t>
  </si>
  <si>
    <t>35.83.003.08.68</t>
  </si>
  <si>
    <t>Hiper IP40 Spot Track Fish 3x27W 44º Black 2007mm DALI</t>
  </si>
  <si>
    <t>35.83.003.08.69</t>
  </si>
  <si>
    <t>Hiper IP40 Spot Track Fish 2x27W 60º White 1435mm</t>
  </si>
  <si>
    <t>35.83.003.08.70</t>
  </si>
  <si>
    <t>Hiper IP40 Spot Track Fish 3x27W 60º White 1435mm</t>
  </si>
  <si>
    <t>35.83.003.08.71</t>
  </si>
  <si>
    <t>Hiper IP40 Spot Track Fish 2x27W 60º White 2007mm</t>
  </si>
  <si>
    <t>35.83.003.08.72</t>
  </si>
  <si>
    <t>Hiper IP40 Spot Track Fish 3x27W 60º White 2007mm</t>
  </si>
  <si>
    <t>35.83.003.08.73</t>
  </si>
  <si>
    <t>Hiper IP40 Spot Track Fish 2x27W 60º White 1435mm DALI</t>
  </si>
  <si>
    <t>35.83.003.08.74</t>
  </si>
  <si>
    <t>Hiper IP40 Spot Track Fish 3x27W 60º White 1435mm DALI</t>
  </si>
  <si>
    <t>35.83.003.08.75</t>
  </si>
  <si>
    <t>Hiper IP40 Spot Track Fish 2x27W 60º White 2007mm DALI</t>
  </si>
  <si>
    <t>35.83.003.08.76</t>
  </si>
  <si>
    <t>Hiper IP40 Spot Track Fish 3x27W 60º White 2007mm DALI</t>
  </si>
  <si>
    <t>35.83.003.08.77</t>
  </si>
  <si>
    <t>Hiper IP40 Spot Track Fish 2x27W 60º Black 1435mm</t>
  </si>
  <si>
    <t>35.83.003.08.78</t>
  </si>
  <si>
    <t>Hiper IP40 Spot Track Fish 3x27W 60º Black 1435mm</t>
  </si>
  <si>
    <t>35.83.003.08.79</t>
  </si>
  <si>
    <t>Hiper IP40 Spot Track Fish 2x27W 60º Black 2007mm</t>
  </si>
  <si>
    <t>35.83.003.08.80</t>
  </si>
  <si>
    <t>Hiper IP40 Spot Track Fish 3x27W 60º Black 2007mm</t>
  </si>
  <si>
    <t>35.83.003.08.81</t>
  </si>
  <si>
    <t>Hiper IP40 Spot Track Fish 2x27W 60º Black 1435mm DALI</t>
  </si>
  <si>
    <t>35.83.003.08.82</t>
  </si>
  <si>
    <t>Hiper IP40 Spot Track Fish 3x27W 60º Black 1435mm DALI</t>
  </si>
  <si>
    <t>35.83.003.08.83</t>
  </si>
  <si>
    <t>Hiper IP40 Spot Track Fish 2x27W 60º Black 2007mm DALI</t>
  </si>
  <si>
    <t>35.83.003.08.84</t>
  </si>
  <si>
    <t>Hiper IP40 Spot Track Fish 3x27W 60º Black 2007mm DALI</t>
  </si>
  <si>
    <t>35.83.003.08.85</t>
  </si>
  <si>
    <t>Hiper IP40 Spot Track Meat 2x27W 27º White 1435mm</t>
  </si>
  <si>
    <t>35.83.003.08.86</t>
  </si>
  <si>
    <t>Hiper IP40 Spot Track Meat 3x27W 27º White 1435mm</t>
  </si>
  <si>
    <t>35.83.003.08.87</t>
  </si>
  <si>
    <t>Hiper IP40 Spot Track Meat 2x27W 27º White 2007mm</t>
  </si>
  <si>
    <t>35.83.003.08.88</t>
  </si>
  <si>
    <t>Hiper IP40 Spot Track Meat 3x27W 27º White 2007mm</t>
  </si>
  <si>
    <t>35.83.003.08.89</t>
  </si>
  <si>
    <t>Hiper IP40 Spot Track Meat 2x27W 27º White 1435mm DALI</t>
  </si>
  <si>
    <t>35.83.003.08.90</t>
  </si>
  <si>
    <t>Hiper IP40 Spot Track Meat 3x27W 27º White 1435mm DALI</t>
  </si>
  <si>
    <t>35.83.003.08.91</t>
  </si>
  <si>
    <t>Hiper IP40 Spot Track Meat 2x27W 27º White 2007mm DALI</t>
  </si>
  <si>
    <t>35.83.003.08.92</t>
  </si>
  <si>
    <t>Hiper IP40 Spot Track Meat 3x27W 27º White 2007mm DALI</t>
  </si>
  <si>
    <t>35.83.003.08.93</t>
  </si>
  <si>
    <t>Hiper IP40 Spot Track Meat 2x27W 27º Black 1435mm</t>
  </si>
  <si>
    <t>35.83.003.08.94</t>
  </si>
  <si>
    <t>Hiper IP40 Spot Track Meat 3x27W 27º Black 1435mm</t>
  </si>
  <si>
    <t>35.83.003.08.95</t>
  </si>
  <si>
    <t>Hiper IP40 Spot Track Meat 2x27W 27º Black 2007mm</t>
  </si>
  <si>
    <t>35.83.003.08.96</t>
  </si>
  <si>
    <t>Hiper IP40 Spot Track Meat 3x27W 27º Black 2007mm</t>
  </si>
  <si>
    <t>35.83.003.08.97</t>
  </si>
  <si>
    <t>Hiper IP40 Spot Track Meat 2x27W 27º Black 1435mm DALI</t>
  </si>
  <si>
    <t>35.83.003.08.98</t>
  </si>
  <si>
    <t>Hiper IP40 Spot Track Meat 3x27W 27º Black 1435mm DALI</t>
  </si>
  <si>
    <t>35.83.003.08.99</t>
  </si>
  <si>
    <t>Hiper IP40 Spot Track Meat 2x27W 27º Black 2007mm DALI</t>
  </si>
  <si>
    <t>35.83.004.08.00</t>
  </si>
  <si>
    <t>Hiper IP40 Spot Track Meat 3x27W 27º Black 2007mm DALI</t>
  </si>
  <si>
    <t>35.83.004.08.01</t>
  </si>
  <si>
    <t>Hiper IP40 Spot Track Meat 2x27W 44º White 1435mm</t>
  </si>
  <si>
    <t>35.83.004.08.02</t>
  </si>
  <si>
    <t>Hiper IP40 Spot Track Meat 3x27W 44º White 1435mm</t>
  </si>
  <si>
    <t>35.83.004.08.03</t>
  </si>
  <si>
    <t>Hiper IP40 Spot Track Meat 2x27W 44º White 2007mm</t>
  </si>
  <si>
    <t>35.83.004.08.04</t>
  </si>
  <si>
    <t>Hiper IP40 Spot Track Meat 3x27W 44º White 2007mm</t>
  </si>
  <si>
    <t>35.83.004.08.05</t>
  </si>
  <si>
    <t>Hiper IP40 Spot Track Meat 2x27W 44º White 1435mm DALI</t>
  </si>
  <si>
    <t>35.83.004.08.06</t>
  </si>
  <si>
    <t>Hiper IP40 Spot Track Meat 3x27W 44º White 1435mm DALI</t>
  </si>
  <si>
    <t>35.83.004.08.07</t>
  </si>
  <si>
    <t>Hiper IP40 Spot Track Meat 2x27W 44º White 2007mm DALI</t>
  </si>
  <si>
    <t>35.83.004.08.08</t>
  </si>
  <si>
    <t>Hiper IP40 Spot Track Meat 3x27W 44º White 2007mm DALI</t>
  </si>
  <si>
    <t>35.83.004.08.09</t>
  </si>
  <si>
    <t>Hiper IP40 Spot Track Meat 2x27W 44º Black 1435mm</t>
  </si>
  <si>
    <t>35.83.004.08.10</t>
  </si>
  <si>
    <t>Hiper IP40 Spot Track Meat 3x27W 44º Black 1435mm</t>
  </si>
  <si>
    <t>35.83.004.08.11</t>
  </si>
  <si>
    <t>Hiper IP40 Spot Track Meat 2x27W 44º Black 2007mm</t>
  </si>
  <si>
    <t>35.83.004.08.12</t>
  </si>
  <si>
    <t>Hiper IP40 Spot Track Meat 3x27W 44º Black 2007mm</t>
  </si>
  <si>
    <t>35.83.004.08.13</t>
  </si>
  <si>
    <t>Hiper IP40 Spot Track Meat 2x27W 44º Black 1435mm DALI</t>
  </si>
  <si>
    <t>35.83.004.08.14</t>
  </si>
  <si>
    <t>Hiper IP40 Spot Track Meat 3x27W 44º Black 1435mm DALI</t>
  </si>
  <si>
    <t>35.83.004.08.15</t>
  </si>
  <si>
    <t>Hiper IP40 Spot Track Meat 2x27W 44º Black 2007mm DALI</t>
  </si>
  <si>
    <t>35.83.004.08.16</t>
  </si>
  <si>
    <t>Hiper IP40 Spot Track Meat 3x27W 44º Black 2007mm DALI</t>
  </si>
  <si>
    <t>35.83.004.08.17</t>
  </si>
  <si>
    <t>Hiper IP40 Spot Track Meat 2x27W 60º White 1435mm</t>
  </si>
  <si>
    <t>35.83.004.08.18</t>
  </si>
  <si>
    <t>Hiper IP40 Spot Track Meat 3x27W 60º White 1435mm</t>
  </si>
  <si>
    <t>35.83.004.08.19</t>
  </si>
  <si>
    <t>Hiper IP40 Spot Track Meat 2x27W 60º White 2007mm</t>
  </si>
  <si>
    <t>35.83.004.08.20</t>
  </si>
  <si>
    <t>Hiper IP40 Spot Track Meat 3x27W 60º White 2007mm</t>
  </si>
  <si>
    <t>35.83.004.08.21</t>
  </si>
  <si>
    <t>Hiper IP40 Spot Track Meat 2x27W 60º White 1435mm DALI</t>
  </si>
  <si>
    <t>35.83.004.08.22</t>
  </si>
  <si>
    <t>Hiper IP40 Spot Track Meat 3x27W 60º White 1435mm DALI</t>
  </si>
  <si>
    <t>35.83.004.08.23</t>
  </si>
  <si>
    <t>Hiper IP40 Spot Track Meat 2x27W 60º White 2007mm DALI</t>
  </si>
  <si>
    <t>35.83.004.08.24</t>
  </si>
  <si>
    <t>Hiper IP40 Spot Track Meat 3x27W 60º White 2007mm DALI</t>
  </si>
  <si>
    <t>35.83.004.08.25</t>
  </si>
  <si>
    <t>Hiper IP40 Spot Track Meat 2x27W 60º Black 1435mm</t>
  </si>
  <si>
    <t>35.83.004.08.26</t>
  </si>
  <si>
    <t>Hiper IP40 Spot Track Meat 3x27W 60º Black 1435mm</t>
  </si>
  <si>
    <t>35.83.004.08.27</t>
  </si>
  <si>
    <t>Hiper IP40 Spot Track Meat 2x27W 60º Black 2007mm</t>
  </si>
  <si>
    <t>35.83.004.08.28</t>
  </si>
  <si>
    <t>Hiper IP40 Spot Track Meat 3x27W 60º Black 2007mm</t>
  </si>
  <si>
    <t>35.83.004.08.29</t>
  </si>
  <si>
    <t>Hiper IP40 Spot Track Meat 2x27W 60º Black 1435mm DALI</t>
  </si>
  <si>
    <t>35.83.004.08.30</t>
  </si>
  <si>
    <t>Hiper IP40 Spot Track Meat 3x27W 60º Black 1435mm DALI</t>
  </si>
  <si>
    <t>35.83.004.08.31</t>
  </si>
  <si>
    <t>Hiper IP40 Spot Track Meat 2x27W 60º Black 2007mm DALI</t>
  </si>
  <si>
    <t>35.83.004.08.32</t>
  </si>
  <si>
    <t>Hiper IP40 Spot Track Meat 3x27W 60º Black 2007mm DALI</t>
  </si>
  <si>
    <t>35.83.004.08.33</t>
  </si>
  <si>
    <t>Hiper IP40 Spot Track Fashion 2x27W 27º White 1435mm</t>
  </si>
  <si>
    <t>35.83.004.08.34</t>
  </si>
  <si>
    <t>Hiper IP40 Spot Track Fashion 3x27W 27º White 1435mm</t>
  </si>
  <si>
    <t>35.83.004.08.35</t>
  </si>
  <si>
    <t>Hiper IP40 Spot Track Fashion 2x27W 27º White 2007mm</t>
  </si>
  <si>
    <t>35.83.004.08.36</t>
  </si>
  <si>
    <t>Hiper IP40 Spot Track Fashion 3x27W 27º White 2007mm</t>
  </si>
  <si>
    <t>35.83.004.08.37</t>
  </si>
  <si>
    <t>Hiper IP40 Spot Track Fashion 2x27W 27º White 1435mm DALI</t>
  </si>
  <si>
    <t>35.83.004.08.38</t>
  </si>
  <si>
    <t>Hiper IP40 Spot Track Fashion 3x27W 27º White 1435mm DALI</t>
  </si>
  <si>
    <t>35.83.004.08.39</t>
  </si>
  <si>
    <t>Hiper IP40 Spot Track Fashion 2x27W 27º White 2007mm DALI</t>
  </si>
  <si>
    <t>35.83.004.08.40</t>
  </si>
  <si>
    <t>Hiper IP40 Spot Track Fashion 3x27W 27º White 2007mm DALI</t>
  </si>
  <si>
    <t>35.83.004.08.41</t>
  </si>
  <si>
    <t>Hiper IP40 Spot Track Fashion 2x27W 27º Black 1435mm</t>
  </si>
  <si>
    <t>35.83.004.08.42</t>
  </si>
  <si>
    <t>Hiper IP40 Spot Track Fashion 3x27W 27º Black 1435mm</t>
  </si>
  <si>
    <t>35.83.004.08.43</t>
  </si>
  <si>
    <t>Hiper IP40 Spot Track Fashion 2x27W 27º Black 2007mm</t>
  </si>
  <si>
    <t>35.83.004.08.44</t>
  </si>
  <si>
    <t>Hiper IP40 Spot Track Fashion 3x27W 27º Black 2007mm</t>
  </si>
  <si>
    <t>35.83.004.08.45</t>
  </si>
  <si>
    <t>Hiper IP40 Spot Track Fashion 2x27W 27º Black 1435mm DALI</t>
  </si>
  <si>
    <t>35.83.004.08.46</t>
  </si>
  <si>
    <t>Hiper IP40 Spot Track Fashion 3x27W 27º Black 1435mm DALI</t>
  </si>
  <si>
    <t>35.83.004.08.47</t>
  </si>
  <si>
    <t>Hiper IP40 Spot Track Fashion 2x27W 27º Black 2007mm DALI</t>
  </si>
  <si>
    <t>35.83.004.08.48</t>
  </si>
  <si>
    <t>Hiper IP40 Spot Track Fashion 3x27W 27º Black 2007mm DALI</t>
  </si>
  <si>
    <t>35.83.004.08.49</t>
  </si>
  <si>
    <t>Hiper IP40 Spot Track Fashion 2x27W 44º White 1435mm</t>
  </si>
  <si>
    <t>35.83.004.08.50</t>
  </si>
  <si>
    <t>Hiper IP40 Spot Track Fashion 3x27W 44º White 1435mm</t>
  </si>
  <si>
    <t>35.83.004.08.51</t>
  </si>
  <si>
    <t>Hiper IP40 Spot Track Fashion 2x27W 44º White 2007mm</t>
  </si>
  <si>
    <t>35.83.004.08.52</t>
  </si>
  <si>
    <t>Hiper IP40 Spot Track Fashion 3x27W 44º White 2007mm</t>
  </si>
  <si>
    <t>35.83.004.08.53</t>
  </si>
  <si>
    <t>Hiper IP40 Spot Track Fashion 2x27W 44º White 1435mm DALI</t>
  </si>
  <si>
    <t>35.83.004.08.54</t>
  </si>
  <si>
    <t>Hiper IP40 Spot Track Fashion 3x27W 44º White 1435mm DALI</t>
  </si>
  <si>
    <t>35.83.004.08.55</t>
  </si>
  <si>
    <t>Hiper IP40 Spot Track Fashion 2x27W 44º White 2007mm DALI</t>
  </si>
  <si>
    <t>35.83.004.08.56</t>
  </si>
  <si>
    <t>Hiper IP40 Spot Track Fashion 3x27W 44º White 2007mm DALI</t>
  </si>
  <si>
    <t>35.83.004.08.57</t>
  </si>
  <si>
    <t>Hiper IP40 Spot Track Fashion 2x27W 44º Black 1435mm</t>
  </si>
  <si>
    <t>35.83.004.08.58</t>
  </si>
  <si>
    <t>Hiper IP40 Spot Track Fashion 3x27W 44º Black 1435mm</t>
  </si>
  <si>
    <t>35.83.004.08.59</t>
  </si>
  <si>
    <t>Hiper IP40 Spot Track Fashion 2x27W 44º Black 2007mm</t>
  </si>
  <si>
    <t>35.83.004.08.60</t>
  </si>
  <si>
    <t>Hiper IP40 Spot Track Fashion 3x27W 44º Black 2007mm</t>
  </si>
  <si>
    <t>35.83.004.08.61</t>
  </si>
  <si>
    <t>Hiper IP40 Spot Track Fashion 2x27W 44º Black 1435mm DALI</t>
  </si>
  <si>
    <t>35.83.004.08.62</t>
  </si>
  <si>
    <t>Hiper IP40 Spot Track Fashion 3x27W 44º Black 1435mm DALI</t>
  </si>
  <si>
    <t>35.83.004.08.63</t>
  </si>
  <si>
    <t>Hiper IP40 Spot Track Fashion 2x27W 44º Black 2007mm DALI</t>
  </si>
  <si>
    <t>35.83.004.08.64</t>
  </si>
  <si>
    <t>Hiper IP40 Spot Track Fashion 3x27W 44º Black 2007mm DALI</t>
  </si>
  <si>
    <t>35.83.004.08.65</t>
  </si>
  <si>
    <t>Hiper IP40 Spot Track Fashion 2x27W 60º White 1435mm</t>
  </si>
  <si>
    <t>35.83.004.08.66</t>
  </si>
  <si>
    <t>Hiper IP40 Spot Track Fashion 3x27W 60º White 1435mm</t>
  </si>
  <si>
    <t>35.83.004.08.67</t>
  </si>
  <si>
    <t>Hiper IP40 Spot Track Fashion 2x27W 60º White 2007mm</t>
  </si>
  <si>
    <t>35.83.004.08.68</t>
  </si>
  <si>
    <t>Hiper IP40 Spot Track Fashion 3x27W 60º White 2007mm</t>
  </si>
  <si>
    <t>35.83.004.08.69</t>
  </si>
  <si>
    <t>Hiper IP40 Spot Track Fashion 2x27W 60º White 1435mm DALI</t>
  </si>
  <si>
    <t>35.83.004.08.70</t>
  </si>
  <si>
    <t>Hiper IP40 Spot Track Fashion 3x27W 60º White 1435mm DALI</t>
  </si>
  <si>
    <t>35.83.004.08.71</t>
  </si>
  <si>
    <t>Hiper IP40 Spot Track Fashion 2x27W 60º White 2007mm DALI</t>
  </si>
  <si>
    <t>35.83.004.08.72</t>
  </si>
  <si>
    <t>Hiper IP40 Spot Track Fashion 3x27W 60º White 2007mm DALI</t>
  </si>
  <si>
    <t>35.83.004.08.73</t>
  </si>
  <si>
    <t>Hiper IP40 Spot Track Fashion 2x27W 60º Black 1435mm</t>
  </si>
  <si>
    <t>35.83.004.08.74</t>
  </si>
  <si>
    <t>Hiper IP40 Spot Track Fashion 3x27W 60º Black 1435mm</t>
  </si>
  <si>
    <t>35.83.004.08.75</t>
  </si>
  <si>
    <t>Hiper IP40 Spot Track Fashion 2x27W 60º Black 2007mm</t>
  </si>
  <si>
    <t>35.83.004.08.76</t>
  </si>
  <si>
    <t>Hiper IP40 Spot Track Fashion 3x27W 60º Black 2007mm</t>
  </si>
  <si>
    <t>35.83.004.08.77</t>
  </si>
  <si>
    <t>Hiper IP40 Spot Track Fashion 2x27W 60º Black 1435mm DALI</t>
  </si>
  <si>
    <t>35.83.004.08.78</t>
  </si>
  <si>
    <t>Hiper IP40 Spot Track Fashion 3x27W 60º Black 1435mm DALI</t>
  </si>
  <si>
    <t>35.83.004.08.79</t>
  </si>
  <si>
    <t>Hiper IP40 Spot Track Fashion 2x27W 60º Black 2007mm DALI</t>
  </si>
  <si>
    <t>35.83.004.08.80</t>
  </si>
  <si>
    <t>Hiper IP40 Spot Track Fashion 3x27W 60º Black 2007mm DALI</t>
  </si>
  <si>
    <t>35.83.009.08.12</t>
  </si>
  <si>
    <t>Hiper IP40 Susp Spot 2x27W 4000K 27º CRI&gt;80 White 1435mm</t>
  </si>
  <si>
    <t>35.83.009.08.13</t>
  </si>
  <si>
    <t>Hiper IP40 Susp Spot 3x27W 4000K 27º CRI&gt;80 White 1435mm</t>
  </si>
  <si>
    <t>35.83.009.08.14</t>
  </si>
  <si>
    <t>Hiper IP40 Susp Spot 2x27W 4000K 27º CRI&gt;80 White 2007mm</t>
  </si>
  <si>
    <t>35.83.009.08.15</t>
  </si>
  <si>
    <t>Hiper IP40 Susp Spot 3x27W 4000K 27º CRI&gt;80 White 2007mm</t>
  </si>
  <si>
    <t>35.83.009.08.16</t>
  </si>
  <si>
    <t>Hiper IP40 Susp Spot 2x27W 4000K 27º CRI&gt;80 White 1435mmDALI</t>
  </si>
  <si>
    <t>35.83.009.08.17</t>
  </si>
  <si>
    <t>Hiper IP40 Susp Spot 3x27W 4000K 27º CRI&gt;80 White 1435mmDALI</t>
  </si>
  <si>
    <t>35.83.009.08.18</t>
  </si>
  <si>
    <t>Hiper IP40 Susp Spot 2x27W 4000K 27º CRI&gt;80 White 2007mmDALI</t>
  </si>
  <si>
    <t>35.83.009.08.19</t>
  </si>
  <si>
    <t>Hiper IP40 Susp Spot 3x27W 4000K 27º CRI&gt;80 White 2007mmDALI</t>
  </si>
  <si>
    <t>35.83.009.08.20</t>
  </si>
  <si>
    <t>Hiper IP40 Susp Spot 2x27W 4000K 27º CRI&gt;80 Black 1435mm</t>
  </si>
  <si>
    <t>35.83.009.08.21</t>
  </si>
  <si>
    <t>Hiper IP40 Susp Spot 3x27W 4000K 27º CRI&gt;80 Black 1435mm</t>
  </si>
  <si>
    <t>35.83.009.08.22</t>
  </si>
  <si>
    <t>Hiper IP40 Susp Spot 2x27W 4000K 27º CRI&gt;80 Black 2007mm</t>
  </si>
  <si>
    <t>35.83.009.08.23</t>
  </si>
  <si>
    <t>Hiper IP40 Susp Spot 3x27W 4000K 27º CRI&gt;80 Black 2007mm</t>
  </si>
  <si>
    <t>35.83.009.08.24</t>
  </si>
  <si>
    <t>Hiper IP40 Susp Spot 2x27W 4000K 27º CRI&gt;80 Black 1435mmDALI</t>
  </si>
  <si>
    <t>35.83.009.08.25</t>
  </si>
  <si>
    <t>Hiper IP40 Susp Spot 3x27W 4000K 27º CRI&gt;80 Black 1435mmDALI</t>
  </si>
  <si>
    <t>35.83.009.08.26</t>
  </si>
  <si>
    <t>Hiper IP40 Susp Spot 2x27W 4000K 27º CRI&gt;80 Black 2007mmDALI</t>
  </si>
  <si>
    <t>35.83.009.08.27</t>
  </si>
  <si>
    <t>Hiper IP40 Susp Spot 3x27W 4000K 27º CRI&gt;80 Black 2007mmDALI</t>
  </si>
  <si>
    <t>35.83.009.08.28</t>
  </si>
  <si>
    <t>Hiper IP40 Susp Spot 2x27W 4000K 44º CRI&gt;80 White 1435mm</t>
  </si>
  <si>
    <t>35.83.009.08.29</t>
  </si>
  <si>
    <t>Hiper IP40 Susp Spot 3x27W 4000K 44º CRI&gt;80 White 1435mm</t>
  </si>
  <si>
    <t>35.83.009.08.30</t>
  </si>
  <si>
    <t>Hiper IP40 Susp Spot 2x27W 4000K 44º CRI&gt;80 White 2007mm</t>
  </si>
  <si>
    <t>35.83.009.08.31</t>
  </si>
  <si>
    <t>Hiper IP40 Susp Spot 3x27W 4000K 44º CRI&gt;80 White 2007mm</t>
  </si>
  <si>
    <t>35.83.009.08.32</t>
  </si>
  <si>
    <t>Hiper IP40 Susp Spot 2x27W 4000K 44º CRI&gt;80 White 1435mmDALI</t>
  </si>
  <si>
    <t>35.83.009.08.33</t>
  </si>
  <si>
    <t>Hiper IP40 Susp Spot 3x27W 4000K 44º CRI&gt;80 White 1435mmDALI</t>
  </si>
  <si>
    <t>35.83.009.08.34</t>
  </si>
  <si>
    <t>Hiper IP40 Susp Spot 2x27W 4000K 44º CRI&gt;80 White 2007mmDALI</t>
  </si>
  <si>
    <t>35.83.009.08.35</t>
  </si>
  <si>
    <t>Hiper IP40 Susp Spot 3x27W 4000K 44º CRI&gt;80 White 2007mmDALI</t>
  </si>
  <si>
    <t>35.83.009.08.36</t>
  </si>
  <si>
    <t>Hiper IP40 Susp Spot 2x27W 4000K 44º CRI&gt;80 Black 1435mm</t>
  </si>
  <si>
    <t>35.83.009.08.37</t>
  </si>
  <si>
    <t>Hiper IP40 Susp Spot 3x27W 4000K 44º CRI&gt;80 Black 1435mm</t>
  </si>
  <si>
    <t>35.83.009.08.38</t>
  </si>
  <si>
    <t>Hiper IP40 Susp Spot 2x27W 4000K 44º CRI&gt;80 Black 2007mm</t>
  </si>
  <si>
    <t>35.83.009.08.39</t>
  </si>
  <si>
    <t>Hiper IP40 Susp Spot 3x27W 4000K 44º CRI&gt;80 Black 2007mm</t>
  </si>
  <si>
    <t>35.83.009.08.40</t>
  </si>
  <si>
    <t>Hiper IP40 Susp Spot 2x27W 4000K 44º CRI&gt;80 Black 1435mmDALI</t>
  </si>
  <si>
    <t>35.83.009.08.41</t>
  </si>
  <si>
    <t>Hiper IP40 Susp Spot 3x27W 4000K 44º CRI&gt;80 Black 1435mmDALI</t>
  </si>
  <si>
    <t>35.83.009.08.42</t>
  </si>
  <si>
    <t>Hiper IP40 Susp Spot 2x27W 4000K 44º CRI&gt;80 Black 2007mmDALI</t>
  </si>
  <si>
    <t>35.83.009.08.43</t>
  </si>
  <si>
    <t>Hiper IP40 Susp Spot 3x27W 4000K 44º CRI&gt;80 Black 2007mmDALI</t>
  </si>
  <si>
    <t>35.83.009.08.44</t>
  </si>
  <si>
    <t>Hiper IP40 Susp Spot 2x27W 4000K 60º CRI&gt;80 White 1435mm</t>
  </si>
  <si>
    <t>35.83.009.08.45</t>
  </si>
  <si>
    <t>Hiper IP40 Susp Spot 3x27W 4000K 60º CRI&gt;80 White 1435mm</t>
  </si>
  <si>
    <t>35.83.009.08.46</t>
  </si>
  <si>
    <t>Hiper IP40 Susp Spot 2x27W 4000K 60º CRI&gt;80 White 2007mm</t>
  </si>
  <si>
    <t>35.83.009.08.47</t>
  </si>
  <si>
    <t>Hiper IP40 Susp Spot 3x27W 4000K 60º CRI&gt;80 White 2007mm</t>
  </si>
  <si>
    <t>35.83.009.08.48</t>
  </si>
  <si>
    <t>Hiper IP40 Susp Spot 2x27W 4000K 60º CRI&gt;80 White 1435mmDALI</t>
  </si>
  <si>
    <t>35.83.009.08.49</t>
  </si>
  <si>
    <t>Hiper IP40 Susp Spot 3x27W 4000K 60º CRI&gt;80 White 1435mmDALI</t>
  </si>
  <si>
    <t>35.83.009.08.50</t>
  </si>
  <si>
    <t>Hiper IP40 Susp Spot 2x27W 4000K 60º CRI&gt;80 White 2007mmDALI</t>
  </si>
  <si>
    <t>35.83.009.08.51</t>
  </si>
  <si>
    <t>Hiper IP40 Susp Spot 3x27W 4000K 60º CRI&gt;80 White 2007mmDALI</t>
  </si>
  <si>
    <t>35.83.009.08.52</t>
  </si>
  <si>
    <t>Hiper IP40 Susp Spot 2x27W 4000K 60º CRI&gt;80 Black 1435mm</t>
  </si>
  <si>
    <t>35.83.009.08.53</t>
  </si>
  <si>
    <t>Hiper IP40 Susp Spot 3x27W 4000K 60º CRI&gt;80 Black 1435mm</t>
  </si>
  <si>
    <t>35.83.009.08.54</t>
  </si>
  <si>
    <t>Hiper IP40 Susp Spot 2x27W 4000K 60º CRI&gt;80 Black 2007mm</t>
  </si>
  <si>
    <t>35.83.009.08.55</t>
  </si>
  <si>
    <t>Hiper IP40 Susp Spot 3x27W 4000K 60º CRI&gt;80 Black 2007mm</t>
  </si>
  <si>
    <t>35.83.009.08.56</t>
  </si>
  <si>
    <t>Hiper IP40 Susp Spot 2x27W 4000K 60º CRI&gt;80 Black 1435mmDALI</t>
  </si>
  <si>
    <t>35.83.009.08.57</t>
  </si>
  <si>
    <t>Hiper IP40 Susp Spot 3x27W 4000K 60º CRI&gt;80 Black 1435mmDALI</t>
  </si>
  <si>
    <t>35.83.009.08.58</t>
  </si>
  <si>
    <t>Hiper IP40 Susp Spot 2x27W 4000K 60º CRI&gt;80 Black 2007mmDALI</t>
  </si>
  <si>
    <t>35.83.009.08.59</t>
  </si>
  <si>
    <t>Hiper IP40 Susp Spot 3x27W 4000K 60º CRI&gt;80 Black 2007mmDALI</t>
  </si>
  <si>
    <t>35.83.009.08.60</t>
  </si>
  <si>
    <t>Hiper IP40 Susp Spot 2x27W 5000K 27º CRI&gt;80 White 1435mm</t>
  </si>
  <si>
    <t>35.83.009.08.61</t>
  </si>
  <si>
    <t>Hiper IP40 Susp Spot 3x27W 5000K 27º CRI&gt;80 White 1435mm</t>
  </si>
  <si>
    <t>35.83.009.08.62</t>
  </si>
  <si>
    <t>Hiper IP40 Susp Spot 2x27W 5000K 27º CRI&gt;80 White 2007mm</t>
  </si>
  <si>
    <t>35.83.009.08.63</t>
  </si>
  <si>
    <t>Hiper IP40 Susp Spot 3x27W 5000K 27º CRI&gt;80 White 2007mm</t>
  </si>
  <si>
    <t>35.83.009.08.64</t>
  </si>
  <si>
    <t>Hiper IP40 Susp Spot 2x27W 5000K 27º CRI&gt;80 White 1435mmDALI</t>
  </si>
  <si>
    <t>35.83.009.08.65</t>
  </si>
  <si>
    <t>Hiper IP40 Susp Spot 3x27W 5000K 27º CRI&gt;80 White 1435mmDALI</t>
  </si>
  <si>
    <t>35.83.009.08.66</t>
  </si>
  <si>
    <t>Hiper IP40 Susp Spot 2x27W 5000K 27º CRI&gt;80 White 2007mmDALI</t>
  </si>
  <si>
    <t>35.83.009.08.67</t>
  </si>
  <si>
    <t>Hiper IP40 Susp Spot 3x27W 5000K 27º CRI&gt;80 White 2007mmDALI</t>
  </si>
  <si>
    <t>35.83.009.08.68</t>
  </si>
  <si>
    <t>Hiper IP40 Susp Spot 2x27W 5000K 27º CRI&gt;80 Black 1435mm</t>
  </si>
  <si>
    <t>35.83.009.08.69</t>
  </si>
  <si>
    <t>Hiper IP40 Susp Spot 3x27W 5000K 27º CRI&gt;80 Black 1435mm</t>
  </si>
  <si>
    <t>35.83.009.08.70</t>
  </si>
  <si>
    <t>Hiper IP40 Susp Spot 2x27W 5000K 27º CRI&gt;80 Black 2007mm</t>
  </si>
  <si>
    <t>35.83.009.08.71</t>
  </si>
  <si>
    <t>Hiper IP40 Susp Spot 3x27W 5000K 27º CRI&gt;80 Black 2007mm</t>
  </si>
  <si>
    <t>35.83.009.08.72</t>
  </si>
  <si>
    <t>Hiper IP40 Susp Spot 2x27W 5000K 27º CRI&gt;80 Black 1435mmDALI</t>
  </si>
  <si>
    <t>35.83.009.08.73</t>
  </si>
  <si>
    <t>Hiper IP40 Susp Spot 3x27W 5000K 27º CRI&gt;80 Black 1435mmDALI</t>
  </si>
  <si>
    <t>35.83.009.08.74</t>
  </si>
  <si>
    <t>Hiper IP40 Susp Spot 2x27W 5000K 27º CRI&gt;80 Black 2007mmDALI</t>
  </si>
  <si>
    <t>35.83.009.08.75</t>
  </si>
  <si>
    <t>Hiper IP40 Susp Spot 3x27W 5000K 27º CRI&gt;80 Black 2007mmDALI</t>
  </si>
  <si>
    <t>35.83.009.08.76</t>
  </si>
  <si>
    <t>Hiper IP40 Susp Spot 2x27W 5000K 44º CRI&gt;80 White 1435mm</t>
  </si>
  <si>
    <t>35.83.009.08.77</t>
  </si>
  <si>
    <t>Hiper IP40 Susp Spot 3x27W 5000K 44º CRI&gt;80 White 1435mm</t>
  </si>
  <si>
    <t>35.83.009.08.78</t>
  </si>
  <si>
    <t>Hiper IP40 Susp Spot 2x27W 5000K 44º CRI&gt;80 White 2007mm</t>
  </si>
  <si>
    <t>35.83.009.08.79</t>
  </si>
  <si>
    <t>Hiper IP40 Susp Spot 3x27W 5000K 44º CRI&gt;80 White 2007mm</t>
  </si>
  <si>
    <t>35.83.009.08.80</t>
  </si>
  <si>
    <t>Hiper IP40 Susp Spot 2x27W 5000K 44º CRI&gt;80 White 1435mmDALI</t>
  </si>
  <si>
    <t>35.83.009.08.81</t>
  </si>
  <si>
    <t>Hiper IP40 Susp Spot 3x27W 5000K 44º CRI&gt;80 White 1435mmDALI</t>
  </si>
  <si>
    <t>35.83.009.08.82</t>
  </si>
  <si>
    <t>Hiper IP40 Susp Spot 2x27W 5000K 44º CRI&gt;80 White 2007mmDALI</t>
  </si>
  <si>
    <t>35.83.009.08.83</t>
  </si>
  <si>
    <t>Hiper IP40 Susp Spot 3x27W 5000K 44º CRI&gt;80 White 2007mmDALI</t>
  </si>
  <si>
    <t>35.83.009.08.84</t>
  </si>
  <si>
    <t>Hiper IP40 Susp Spot 2x27W 5000K 44º CRI&gt;80 Black 1435mm</t>
  </si>
  <si>
    <t>35.83.009.08.85</t>
  </si>
  <si>
    <t>Hiper IP40 Susp Spot 3x27W 5000K 44º CRI&gt;80 Black 1435mm</t>
  </si>
  <si>
    <t>35.83.009.08.86</t>
  </si>
  <si>
    <t>Hiper IP40 Susp Spot 2x27W 5000K 44º CRI&gt;80 Black 2007mm</t>
  </si>
  <si>
    <t>35.83.009.08.87</t>
  </si>
  <si>
    <t>Hiper IP40 Susp Spot 3x27W 5000K 44º CRI&gt;80 Black 2007mm</t>
  </si>
  <si>
    <t>35.83.009.08.88</t>
  </si>
  <si>
    <t>Hiper IP40 Susp Spot 2x27W 5000K 44º CRI&gt;80 Black 1435mmDALI</t>
  </si>
  <si>
    <t>35.83.009.08.89</t>
  </si>
  <si>
    <t>Hiper IP40 Susp Spot 3x27W 5000K 44º CRI&gt;80 Black 1435mmDALI</t>
  </si>
  <si>
    <t>35.83.009.08.90</t>
  </si>
  <si>
    <t>Hiper IP40 Susp Spot 2x27W 5000K 44º CRI&gt;80 Black 2007mmDALI</t>
  </si>
  <si>
    <t>35.83.009.08.91</t>
  </si>
  <si>
    <t>Hiper IP40 Susp Spot 3x27W 5000K 44º CRI&gt;80 Black 2007mmDALI</t>
  </si>
  <si>
    <t>35.83.009.08.92</t>
  </si>
  <si>
    <t>Hiper IP40 Susp Spot 2x27W 5000K 60º CRI&gt;80 White 1435mm</t>
  </si>
  <si>
    <t>35.83.009.08.93</t>
  </si>
  <si>
    <t>Hiper IP40 Susp Spot 3x27W 5000K 60º CRI&gt;80 White 1435mm</t>
  </si>
  <si>
    <t>35.83.009.08.94</t>
  </si>
  <si>
    <t>Hiper IP40 Susp Spot 2x27W 5000K 60º CRI&gt;80 White 2007mm</t>
  </si>
  <si>
    <t>35.83.009.08.95</t>
  </si>
  <si>
    <t>Hiper IP40 Susp Spot 3x27W 5000K 60º CRI&gt;80 White 2007mm</t>
  </si>
  <si>
    <t>35.83.009.08.96</t>
  </si>
  <si>
    <t>Hiper IP40 Susp Spot 2x27W 5000K 60º CRI&gt;80 White 1435mmDALI</t>
  </si>
  <si>
    <t>35.83.009.08.97</t>
  </si>
  <si>
    <t>Hiper IP40 Susp Spot 3x27W 5000K 60º CRI&gt;80 White 1435mmDALI</t>
  </si>
  <si>
    <t>35.83.009.08.98</t>
  </si>
  <si>
    <t>Hiper IP40 Susp Spot 2x27W 5000K 60º CRI&gt;80 White 2007mmDALI</t>
  </si>
  <si>
    <t>35.83.009.08.99</t>
  </si>
  <si>
    <t>Hiper IP40 Susp Spot 3x27W 5000K 60º CRI&gt;80 White 2007mmDALI</t>
  </si>
  <si>
    <t>35.83.010.08.00</t>
  </si>
  <si>
    <t>Hiper IP40 Susp Spot 2x27W 5000K 60º CRI&gt;80 Black 1435mm</t>
  </si>
  <si>
    <t>35.83.010.08.01</t>
  </si>
  <si>
    <t>Hiper IP40 Susp Spot 3x27W 5000K 60º CRI&gt;80 Black 1435mm</t>
  </si>
  <si>
    <t>35.83.010.08.02</t>
  </si>
  <si>
    <t>Hiper IP40 Susp Spot 2x27W 5000K 60º CRI&gt;80 Black 2007mm</t>
  </si>
  <si>
    <t>35.83.010.08.03</t>
  </si>
  <si>
    <t>Hiper IP40 Susp Spot 3x27W 5000K 60º CRI&gt;80 Black 2007mm</t>
  </si>
  <si>
    <t>35.83.010.08.04</t>
  </si>
  <si>
    <t>Hiper IP40 Susp Spot 2x27W 5000K 60º CRI&gt;80 Black 1435mmDALI</t>
  </si>
  <si>
    <t>35.83.010.08.05</t>
  </si>
  <si>
    <t>Hiper IP40 Susp Spot 3x27W 5000K 60º CRI&gt;80 Black 1435mmDALI</t>
  </si>
  <si>
    <t>35.83.010.08.06</t>
  </si>
  <si>
    <t>Hiper IP40 Susp Spot 2x27W 5000K 60º CRI&gt;80 Black 2007mmDALI</t>
  </si>
  <si>
    <t>35.83.010.08.07</t>
  </si>
  <si>
    <t>Hiper IP40 Susp Spot 3x27W 5000K 60º CRI&gt;80 Black 2007mmDALI</t>
  </si>
  <si>
    <t>35.83.010.08.08</t>
  </si>
  <si>
    <t>Hiper IP40 Susp Spot 2x27W 4000K 27º CRI&gt;90 White 1435mm</t>
  </si>
  <si>
    <t>35.83.010.08.09</t>
  </si>
  <si>
    <t>Hiper IP40 Susp Spot 3x27W 4000K 27º CRI&gt;90 White 1435mm</t>
  </si>
  <si>
    <t>35.83.010.08.10</t>
  </si>
  <si>
    <t>Hiper IP40 Susp Spot 2x27W 4000K 27º CRI&gt;90 White 2007mm</t>
  </si>
  <si>
    <t>35.83.010.08.11</t>
  </si>
  <si>
    <t>Hiper IP40 Susp Spot 3x27W 4000K 27º CRI&gt;90 White 2007mm</t>
  </si>
  <si>
    <t>35.83.010.08.12</t>
  </si>
  <si>
    <t>Hiper IP40 Susp Spot 2x27W 4000K 27º CRI&gt;90 White 1435mmDALI</t>
  </si>
  <si>
    <t>35.83.010.08.13</t>
  </si>
  <si>
    <t>Hiper IP40 Susp Spot 3x27W 4000K 27º CRI&gt;90 White 1435mmDALI</t>
  </si>
  <si>
    <t>35.83.010.08.14</t>
  </si>
  <si>
    <t>Hiper IP40 Susp Spot 2x27W 4000K 27º CRI&gt;90 White 2007mmDALI</t>
  </si>
  <si>
    <t>35.83.010.08.15</t>
  </si>
  <si>
    <t>Hiper IP40 Susp Spot 3x27W 4000K 27º CRI&gt;90 White 2007mmDALI</t>
  </si>
  <si>
    <t>35.83.010.08.16</t>
  </si>
  <si>
    <t>Hiper IP40 Susp Spot 2x27W 4000K 27º CRI&gt;90 Black 1435mm</t>
  </si>
  <si>
    <t>35.83.010.08.17</t>
  </si>
  <si>
    <t>Hiper IP40 Susp Spot 3x27W 4000K 27º CRI&gt;90 Black 1435mm</t>
  </si>
  <si>
    <t>35.83.010.08.18</t>
  </si>
  <si>
    <t>Hiper IP40 Susp Spot 2x27W 4000K 27º CRI&gt;90 Black 2007mm</t>
  </si>
  <si>
    <t>35.83.010.08.19</t>
  </si>
  <si>
    <t>Hiper IP40 Susp Spot 3x27W 4000K 27º CRI&gt;90 Black 2007mm</t>
  </si>
  <si>
    <t>35.83.010.08.20</t>
  </si>
  <si>
    <t>Hiper IP40 Susp Spot 2x27W 4000K 27º CRI&gt;90 Black 1435mmDALI</t>
  </si>
  <si>
    <t>35.83.010.08.21</t>
  </si>
  <si>
    <t>Hiper IP40 Susp Spot 3x27W 4000K 27º CRI&gt;90 Black 1435mmDALI</t>
  </si>
  <si>
    <t>35.83.010.08.22</t>
  </si>
  <si>
    <t>Hiper IP40 Susp Spot 2x27W 4000K 27º CRI&gt;90 Black 2007mmDALI</t>
  </si>
  <si>
    <t>35.83.010.08.23</t>
  </si>
  <si>
    <t>Hiper IP40 Susp Spot 3x27W 4000K 27º CRI&gt;90 Black 2007mmDALI</t>
  </si>
  <si>
    <t>35.83.010.08.24</t>
  </si>
  <si>
    <t>Hiper IP40 Susp Spot 2x27W 4000K 44º CRI&gt;90 White 1435mm</t>
  </si>
  <si>
    <t>35.83.010.08.25</t>
  </si>
  <si>
    <t>Hiper IP40 Susp Spot 3x27W 4000K 44º CRI&gt;90 White 1435mm</t>
  </si>
  <si>
    <t>35.83.010.08.26</t>
  </si>
  <si>
    <t>Hiper IP40 Susp Spot 2x27W 4000K 44º CRI&gt;90 White 2007mm</t>
  </si>
  <si>
    <t>35.83.010.08.27</t>
  </si>
  <si>
    <t>Hiper IP40 Susp Spot 3x27W 4000K 44º CRI&gt;90 White 2007mm</t>
  </si>
  <si>
    <t>35.83.010.08.28</t>
  </si>
  <si>
    <t>Hiper IP40 Susp Spot 2x27W 4000K 44º CRI&gt;90 White 1435mmDALI</t>
  </si>
  <si>
    <t>35.83.010.08.29</t>
  </si>
  <si>
    <t>Hiper IP40 Susp Spot 3x27W 4000K 44º CRI&gt;90 White 1435mmDALI</t>
  </si>
  <si>
    <t>35.83.010.08.30</t>
  </si>
  <si>
    <t>Hiper IP40 Susp Spot 2x27W 4000K 44º CRI&gt;90 White 2007mmDALI</t>
  </si>
  <si>
    <t>35.83.010.08.31</t>
  </si>
  <si>
    <t>Hiper IP40 Susp Spot 3x27W 4000K 44º CRI&gt;90 White 2007mmDALI</t>
  </si>
  <si>
    <t>35.83.010.08.32</t>
  </si>
  <si>
    <t>Hiper IP40 Susp Spot 2x27W 4000K 44º CRI&gt;90 Black 1435mm</t>
  </si>
  <si>
    <t>35.83.010.08.33</t>
  </si>
  <si>
    <t>Hiper IP40 Susp Spot 3x27W 4000K 44º CRI&gt;90 Black 1435mm</t>
  </si>
  <si>
    <t>35.83.010.08.34</t>
  </si>
  <si>
    <t>Hiper IP40 Susp Spot 2x27W 4000K 44º CRI&gt;90 Black 2007mm</t>
  </si>
  <si>
    <t>35.83.010.08.35</t>
  </si>
  <si>
    <t>Hiper IP40 Susp Spot 3x27W 4000K 44º CRI&gt;90 Black 2007mm</t>
  </si>
  <si>
    <t>35.83.010.08.36</t>
  </si>
  <si>
    <t>Hiper IP40 Susp Spot 2x27W 4000K 44º CRI&gt;90 Black 1435mmDALI</t>
  </si>
  <si>
    <t>35.83.010.08.37</t>
  </si>
  <si>
    <t>Hiper IP40 Susp Spot 3x27W 4000K 44º CRI&gt;90 Black 1435mmDALI</t>
  </si>
  <si>
    <t>35.83.010.08.38</t>
  </si>
  <si>
    <t>Hiper IP40 Susp Spot 2x27W 4000K 44º CRI&gt;90 Black 2007mmDALI</t>
  </si>
  <si>
    <t>35.83.010.08.39</t>
  </si>
  <si>
    <t>Hiper IP40 Susp Spot 3x27W 4000K 44º CRI&gt;90 Black 2007mmDALI</t>
  </si>
  <si>
    <t>35.83.010.08.40</t>
  </si>
  <si>
    <t>Hiper IP40 Susp Spot 2x27W 4000K 60º CRI&gt;90 White 1435mm</t>
  </si>
  <si>
    <t>35.83.010.08.41</t>
  </si>
  <si>
    <t>Hiper IP40 Susp Spot 3x27W 4000K 60º CRI&gt;90 White 1435mm</t>
  </si>
  <si>
    <t>35.83.010.08.42</t>
  </si>
  <si>
    <t>Hiper IP40 Susp Spot 2x27W 4000K 60º CRI&gt;90 White 2007mm</t>
  </si>
  <si>
    <t>35.83.010.08.43</t>
  </si>
  <si>
    <t>Hiper IP40 Susp Spot 3x27W 4000K 60º CRI&gt;90 White 2007mm</t>
  </si>
  <si>
    <t>35.83.010.08.44</t>
  </si>
  <si>
    <t>Hiper IP40 Susp Spot 2x27W 4000K 60º CRI&gt;90 White 1435mmDALI</t>
  </si>
  <si>
    <t>35.83.010.08.45</t>
  </si>
  <si>
    <t>Hiper IP40 Susp Spot 3x27W 4000K 60º CRI&gt;90 White 1435mmDALI</t>
  </si>
  <si>
    <t>35.83.010.08.46</t>
  </si>
  <si>
    <t>Hiper IP40 Susp Spot 2x27W 4000K 60º CRI&gt;90 White 2007mmDALI</t>
  </si>
  <si>
    <t>35.83.010.08.47</t>
  </si>
  <si>
    <t>Hiper IP40 Susp Spot 3x27W 4000K 60º CRI&gt;90 White 2007mmDALI</t>
  </si>
  <si>
    <t>35.83.010.08.48</t>
  </si>
  <si>
    <t>Hiper IP40 Susp Spot 2x27W 4000K 60º CRI&gt;90 Black 1435mm</t>
  </si>
  <si>
    <t>35.83.010.08.49</t>
  </si>
  <si>
    <t>Hiper IP40 Susp Spot 3x27W 4000K 60º CRI&gt;90 Black 1435mm</t>
  </si>
  <si>
    <t>35.83.010.08.50</t>
  </si>
  <si>
    <t>Hiper IP40 Susp Spot 2x27W 4000K 60º CRI&gt;90 Black 2007mm</t>
  </si>
  <si>
    <t>35.83.010.08.51</t>
  </si>
  <si>
    <t>Hiper IP40 Susp Spot 3x27W 4000K 60º CRI&gt;90 Black 2007mm</t>
  </si>
  <si>
    <t>35.83.010.08.52</t>
  </si>
  <si>
    <t>Hiper IP40 Susp Spot 2x27W 4000K 60º CRI&gt;90 Black 1435mmDALI</t>
  </si>
  <si>
    <t>35.83.010.08.53</t>
  </si>
  <si>
    <t>Hiper IP40 Susp Spot 3x27W 4000K 60º CRI&gt;90 Black 1435mmDALI</t>
  </si>
  <si>
    <t>35.83.010.08.54</t>
  </si>
  <si>
    <t>Hiper IP40 Susp Spot 2x27W 4000K 60º CRI&gt;90 Black 2007mmDALI</t>
  </si>
  <si>
    <t>35.83.010.08.55</t>
  </si>
  <si>
    <t>Hiper IP40 Susp Spot 3x27W 4000K 60º CRI&gt;90 Black 2007mmDALI</t>
  </si>
  <si>
    <t>35.83.010.08.56</t>
  </si>
  <si>
    <t>Hiper IP40 Susp Spot 2x27W 5000K 27º CRI&gt;90 White 1435mm</t>
  </si>
  <si>
    <t>35.83.010.08.57</t>
  </si>
  <si>
    <t>Hiper IP40 Susp Spot 3x27W 5000K 27º CRI&gt;90 White 1435mm</t>
  </si>
  <si>
    <t>35.83.010.08.58</t>
  </si>
  <si>
    <t>Hiper IP40 Susp Spot 2x27W 5000K 27º CRI&gt;90 White 2007mm</t>
  </si>
  <si>
    <t>35.83.010.08.59</t>
  </si>
  <si>
    <t>Hiper IP40 Susp Spot 3x27W 5000K 27º CRI&gt;90 White 2007mm</t>
  </si>
  <si>
    <t>35.83.010.08.60</t>
  </si>
  <si>
    <t>Hiper IP40 Susp Spot 2x27W 5000K 27º CRI&gt;90 White 1435mmDALI</t>
  </si>
  <si>
    <t>35.83.010.08.61</t>
  </si>
  <si>
    <t>Hiper IP40 Susp Spot 3x27W 5000K 27º CRI&gt;90 White 1435mmDALI</t>
  </si>
  <si>
    <t>35.83.010.08.62</t>
  </si>
  <si>
    <t>Hiper IP40 Susp Spot 2x27W 5000K 27º CRI&gt;90 White 2007mmDALI</t>
  </si>
  <si>
    <t>35.83.010.08.63</t>
  </si>
  <si>
    <t>Hiper IP40 Susp Spot 3x27W 5000K 27º CRI&gt;90 White 2007mmDALI</t>
  </si>
  <si>
    <t>35.83.010.08.64</t>
  </si>
  <si>
    <t>Hiper IP40 Susp Spot 2x27W 5000K 27º CRI&gt;90 Black 1435mm</t>
  </si>
  <si>
    <t>35.83.010.08.65</t>
  </si>
  <si>
    <t>Hiper IP40 Susp Spot 3x27W 5000K 27º CRI&gt;90 Black 1435mm</t>
  </si>
  <si>
    <t>35.83.010.08.66</t>
  </si>
  <si>
    <t>Hiper IP40 Susp Spot 2x27W 5000K 27º CRI&gt;90 Black 2007mm</t>
  </si>
  <si>
    <t>35.83.010.08.67</t>
  </si>
  <si>
    <t>Hiper IP40 Susp Spot 3x27W 5000K 27º CRI&gt;90 Black 2007mm</t>
  </si>
  <si>
    <t>35.83.010.08.68</t>
  </si>
  <si>
    <t>Hiper IP40 Susp Spot 2x27W 5000K 27º CRI&gt;90 Black 1435mmDALI</t>
  </si>
  <si>
    <t>35.83.010.08.69</t>
  </si>
  <si>
    <t>Hiper IP40 Susp Spot 3x27W 5000K 27º CRI&gt;90 Black 1435mmDALI</t>
  </si>
  <si>
    <t>35.83.010.08.70</t>
  </si>
  <si>
    <t>Hiper IP40 Susp Spot 2x27W 5000K 27º CRI&gt;90 Black 2007mmDALI</t>
  </si>
  <si>
    <t>35.83.010.08.71</t>
  </si>
  <si>
    <t>Hiper IP40 Susp Spot 3x27W 5000K 27º CRI&gt;90 Black 2007mmDALI</t>
  </si>
  <si>
    <t>35.83.010.08.72</t>
  </si>
  <si>
    <t>Hiper IP40 Susp Spot 2x27W 5000K 44º CRI&gt;90 White 1435mm</t>
  </si>
  <si>
    <t>35.83.010.08.73</t>
  </si>
  <si>
    <t>Hiper IP40 Susp Spot 3x27W 5000K 44º CRI&gt;90 White 1435mm</t>
  </si>
  <si>
    <t>35.83.010.08.74</t>
  </si>
  <si>
    <t>Hiper IP40 Susp Spot 2x27W 5000K 44º CRI&gt;90 White 2007mm</t>
  </si>
  <si>
    <t>35.83.010.08.75</t>
  </si>
  <si>
    <t>Hiper IP40 Susp Spot 3x27W 5000K 44º CRI&gt;90 White 2007mm</t>
  </si>
  <si>
    <t>35.83.010.08.76</t>
  </si>
  <si>
    <t>Hiper IP40 Susp Spot 2x27W 5000K 44º CRI&gt;90 White 1435mmDALI</t>
  </si>
  <si>
    <t>35.83.010.08.77</t>
  </si>
  <si>
    <t>Hiper IP40 Susp Spot 3x27W 5000K 44º CRI&gt;90 White 1435mmDALI</t>
  </si>
  <si>
    <t>35.83.010.08.78</t>
  </si>
  <si>
    <t>Hiper IP40 Susp Spot 2x27W 5000K 44º CRI&gt;90 White 2007mmDALI</t>
  </si>
  <si>
    <t>35.83.010.08.79</t>
  </si>
  <si>
    <t>Hiper IP40 Susp Spot 3x27W 5000K 44º CRI&gt;90 White 2007mmDALI</t>
  </si>
  <si>
    <t>35.83.010.08.80</t>
  </si>
  <si>
    <t>Hiper IP40 Susp Spot 2x27W 5000K 44º CRI&gt;90 Black 1435mm</t>
  </si>
  <si>
    <t>35.83.010.08.81</t>
  </si>
  <si>
    <t>Hiper IP40 Susp Spot 3x27W 5000K 44º CRI&gt;90 Black 1435mm</t>
  </si>
  <si>
    <t>35.83.010.08.82</t>
  </si>
  <si>
    <t>Hiper IP40 Susp Spot 2x27W 5000K 44º CRI&gt;90 Black 2007mm</t>
  </si>
  <si>
    <t>35.83.010.08.83</t>
  </si>
  <si>
    <t>Hiper IP40 Susp Spot 3x27W 5000K 44º CRI&gt;90 Black 2007mm</t>
  </si>
  <si>
    <t>35.83.010.08.84</t>
  </si>
  <si>
    <t>Hiper IP40 Susp Spot 2x27W 5000K 44º CRI&gt;90 Black 1435mmDALI</t>
  </si>
  <si>
    <t>35.83.010.08.85</t>
  </si>
  <si>
    <t>Hiper IP40 Susp Spot 3x27W 5000K 44º CRI&gt;90 Black 1435mmDALI</t>
  </si>
  <si>
    <t>35.83.010.08.86</t>
  </si>
  <si>
    <t>Hiper IP40 Susp Spot 2x27W 5000K 44º CRI&gt;90 Black 2007mmDALI</t>
  </si>
  <si>
    <t>35.83.010.08.87</t>
  </si>
  <si>
    <t>Hiper IP40 Susp Spot 3x27W 5000K 44º CRI&gt;90 Black 2007mmDALI</t>
  </si>
  <si>
    <t>35.83.010.08.88</t>
  </si>
  <si>
    <t>Hiper IP40 Susp Spot 2x27W 5000K 60º CRI&gt;90 White 1435mm</t>
  </si>
  <si>
    <t>35.83.010.08.89</t>
  </si>
  <si>
    <t>Hiper IP40 Susp Spot 3x27W 5000K 60º CRI&gt;90 White 1435mm</t>
  </si>
  <si>
    <t>35.83.010.08.90</t>
  </si>
  <si>
    <t>Hiper IP40 Susp Spot 2x27W 5000K 60º CRI&gt;90 White 2007mm</t>
  </si>
  <si>
    <t>35.83.010.08.91</t>
  </si>
  <si>
    <t>Hiper IP40 Susp Spot 3x27W 5000K 60º CRI&gt;90 White 2007mm</t>
  </si>
  <si>
    <t>35.83.010.08.92</t>
  </si>
  <si>
    <t>Hiper IP40 Susp Spot 2x27W 5000K 60º CRI&gt;90 White 1435mmDALI</t>
  </si>
  <si>
    <t>35.83.010.08.93</t>
  </si>
  <si>
    <t>Hiper IP40 Susp Spot 3x27W 5000K 60º CRI&gt;90 White 1435mmDALI</t>
  </si>
  <si>
    <t>35.83.010.08.94</t>
  </si>
  <si>
    <t>Hiper IP40 Susp Spot 2x27W 5000K 60º CRI&gt;90 White 2007mmDALI</t>
  </si>
  <si>
    <t>35.83.010.08.95</t>
  </si>
  <si>
    <t>Hiper IP40 Susp Spot 3x27W 5000K 60º CRI&gt;90 White 2007mmDALI</t>
  </si>
  <si>
    <t>35.83.010.08.96</t>
  </si>
  <si>
    <t>Hiper IP40 Susp Spot 2x27W 5000K 60º CRI&gt;90 Black 1435mm</t>
  </si>
  <si>
    <t>35.83.010.08.97</t>
  </si>
  <si>
    <t>Hiper IP40 Susp Spot 3x27W 5000K 60º CRI&gt;90 Black 1435mm</t>
  </si>
  <si>
    <t>35.83.010.08.98</t>
  </si>
  <si>
    <t>Hiper IP40 Susp Spot 2x27W 5000K 60º CRI&gt;90 Black 2007mm</t>
  </si>
  <si>
    <t>35.83.010.08.99</t>
  </si>
  <si>
    <t>Hiper IP40 Susp Spot 3x27W 5000K 60º CRI&gt;90 Black 2007mm</t>
  </si>
  <si>
    <t>35.83.011.08.00</t>
  </si>
  <si>
    <t>Hiper IP40 Susp Spot 2x27W 5000K 60º CRI&gt;90 Black 1435mmDALI</t>
  </si>
  <si>
    <t>35.83.011.08.01</t>
  </si>
  <si>
    <t>Hiper IP40 Susp Spot 3x27W 5000K 60º CRI&gt;90 Black 1435mmDALI</t>
  </si>
  <si>
    <t>35.83.011.08.02</t>
  </si>
  <si>
    <t>Hiper IP40 Susp Spot 2x27W 5000K 60º CRI&gt;90 Black 2007mmDALI</t>
  </si>
  <si>
    <t>35.83.011.08.03</t>
  </si>
  <si>
    <t>Hiper IP40 Susp Spot 3x27W 5000K 60º CRI&gt;90 Black 2007mmDALI</t>
  </si>
  <si>
    <t>35.83.004.08.81</t>
  </si>
  <si>
    <t>Hiper IP40 Suspended Spot Bread 2x27W 27º White 1435mm</t>
  </si>
  <si>
    <t>35.83.004.08.82</t>
  </si>
  <si>
    <t>Hiper IP40 Suspended Spot Bread 3x27W 27º White 1435mm</t>
  </si>
  <si>
    <t>35.83.004.08.83</t>
  </si>
  <si>
    <t>Hiper IP40 Suspended Spot Bread 2x27W 27º White 2007mm</t>
  </si>
  <si>
    <t>35.83.004.08.84</t>
  </si>
  <si>
    <t>Hiper IP40 Suspended Spot Bread 3x27W 27º White 2007mm</t>
  </si>
  <si>
    <t>35.83.004.08.85</t>
  </si>
  <si>
    <t>Hiper IP40 Suspended Spot Bread 2x27W 27º White 1435mm DALI</t>
  </si>
  <si>
    <t>35.83.004.08.86</t>
  </si>
  <si>
    <t>Hiper IP40 Suspended Spot Bread 3x27W 27º White 1435mm DALI</t>
  </si>
  <si>
    <t>35.83.004.08.87</t>
  </si>
  <si>
    <t>Hiper IP40 Suspended Spot Bread 2x27W 27º White 2007mm DALI</t>
  </si>
  <si>
    <t>35.83.004.08.88</t>
  </si>
  <si>
    <t>Hiper IP40 Suspended Spot Bread 3x27W 27º White 2007mm DALI</t>
  </si>
  <si>
    <t>35.83.004.08.89</t>
  </si>
  <si>
    <t>Hiper IP40 Suspended Spot Bread 2x27W 27º Black 1435mm</t>
  </si>
  <si>
    <t>35.83.004.08.90</t>
  </si>
  <si>
    <t>Hiper IP40 Suspended Spot Bread 3x27W 27º Black 1435mm</t>
  </si>
  <si>
    <t>35.83.004.08.91</t>
  </si>
  <si>
    <t>Hiper IP40 Suspended Spot Bread 2x27W 27º Black 2007mm</t>
  </si>
  <si>
    <t>35.83.004.08.92</t>
  </si>
  <si>
    <t>Hiper IP40 Suspended Spot Bread 3x27W 27º Black 2007mm</t>
  </si>
  <si>
    <t>35.83.004.08.93</t>
  </si>
  <si>
    <t>Hiper IP40 Suspended Spot Bread 2x27W 27º Black 1435mm DALI</t>
  </si>
  <si>
    <t>35.83.004.08.94</t>
  </si>
  <si>
    <t>Hiper IP40 Suspended Spot Bread 3x27W 27º Black 1435mm DALI</t>
  </si>
  <si>
    <t>35.83.004.08.95</t>
  </si>
  <si>
    <t>Hiper IP40 Suspended Spot Bread 2x27W 27º Black 2007mm DALI</t>
  </si>
  <si>
    <t>35.83.004.08.96</t>
  </si>
  <si>
    <t>Hiper IP40 Suspended Spot Bread 3x27W 27º Black 2007mm DALI</t>
  </si>
  <si>
    <t>35.83.004.08.97</t>
  </si>
  <si>
    <t>Hiper IP40 Suspended Spot Bread 2x27W 44º White 1435mm</t>
  </si>
  <si>
    <t>35.83.004.08.98</t>
  </si>
  <si>
    <t>Hiper IP40 Suspended Spot Bread 3x27W 44º White 1435mm</t>
  </si>
  <si>
    <t>35.83.004.08.99</t>
  </si>
  <si>
    <t>Hiper IP40 Suspended Spot Bread 2x27W 44º White 2007mm</t>
  </si>
  <si>
    <t>35.83.005.08.00</t>
  </si>
  <si>
    <t>Hiper IP40 Suspended Spot Bread 3x27W 44º White 2007mm</t>
  </si>
  <si>
    <t>35.83.005.08.01</t>
  </si>
  <si>
    <t>Hiper IP40 Suspended Spot Bread 2x27W 44º White 1435mm DALI</t>
  </si>
  <si>
    <t>35.83.005.08.02</t>
  </si>
  <si>
    <t>Hiper IP40 Suspended Spot Bread 3x27W 44º White 1435mm DALI</t>
  </si>
  <si>
    <t>35.83.005.08.03</t>
  </si>
  <si>
    <t>Hiper IP40 Suspended Spot Bread 2x27W 44º White 2007mm DALI</t>
  </si>
  <si>
    <t>35.83.005.08.04</t>
  </si>
  <si>
    <t>Hiper IP40 Suspended Spot Bread 3x27W 44º White 2007mm DALI</t>
  </si>
  <si>
    <t>35.83.005.08.05</t>
  </si>
  <si>
    <t>Hiper IP40 Suspended Spot Bread 2x27W 44º Black 1435mm</t>
  </si>
  <si>
    <t>35.83.005.08.06</t>
  </si>
  <si>
    <t>Hiper IP40 Suspended Spot Bread 3x27W 44º Black 1435mm</t>
  </si>
  <si>
    <t>35.83.005.08.07</t>
  </si>
  <si>
    <t>Hiper IP40 Suspended Spot Bread 2x27W 44º Black 2007mm</t>
  </si>
  <si>
    <t>35.83.005.08.08</t>
  </si>
  <si>
    <t>Hiper IP40 Suspended Spot Bread 3x27W 44º Black 2007mm</t>
  </si>
  <si>
    <t>35.83.005.08.09</t>
  </si>
  <si>
    <t>Hiper IP40 Suspended Spot Bread 2x27W 44º Black 1435mm DALI</t>
  </si>
  <si>
    <t>35.83.005.08.10</t>
  </si>
  <si>
    <t>Hiper IP40 Suspended Spot Bread 3x27W 44º Black 1435mm DALI</t>
  </si>
  <si>
    <t>35.83.005.08.11</t>
  </si>
  <si>
    <t>Hiper IP40 Suspended Spot Bread 2x27W 44º Black 2007mm DALI</t>
  </si>
  <si>
    <t>35.83.005.08.12</t>
  </si>
  <si>
    <t>Hiper IP40 Suspended Spot Bread 3x27W 44º Black 2007mm DALI</t>
  </si>
  <si>
    <t>35.83.005.08.13</t>
  </si>
  <si>
    <t>Hiper IP40 Suspended Spot Bread 2x27W 60º White 1435mm</t>
  </si>
  <si>
    <t>35.83.005.08.14</t>
  </si>
  <si>
    <t>Hiper IP40 Suspended Spot Bread 3x27W 60º White 1435mm</t>
  </si>
  <si>
    <t>35.83.005.08.15</t>
  </si>
  <si>
    <t>Hiper IP40 Suspended Spot Bread 2x27W 60º White 2007mm</t>
  </si>
  <si>
    <t>35.83.005.08.16</t>
  </si>
  <si>
    <t>Hiper IP40 Suspended Spot Bread 3x27W 60º White 2007mm</t>
  </si>
  <si>
    <t>35.83.005.08.17</t>
  </si>
  <si>
    <t>Hiper IP40 Suspended Spot Bread 2x27W 60º White 1435mm DALI</t>
  </si>
  <si>
    <t>35.83.005.08.18</t>
  </si>
  <si>
    <t>Hiper IP40 Suspended Spot Bread 3x27W 60º White 1435mm DALI</t>
  </si>
  <si>
    <t>35.83.005.08.19</t>
  </si>
  <si>
    <t>Hiper IP40 Suspended Spot Bread 2x27W 60º White 2007mm DALI</t>
  </si>
  <si>
    <t>35.83.005.08.20</t>
  </si>
  <si>
    <t>Hiper IP40 Suspended Spot Bread 3x27W 60º White 2007mm DALI</t>
  </si>
  <si>
    <t>35.83.005.08.21</t>
  </si>
  <si>
    <t>Hiper IP40 Suspended Spot Bread 2x27W 60º Black 1435mm</t>
  </si>
  <si>
    <t>35.83.005.08.22</t>
  </si>
  <si>
    <t>Hiper IP40 Suspended Spot Bread 3x27W 60º Black 1435mm</t>
  </si>
  <si>
    <t>35.83.005.08.23</t>
  </si>
  <si>
    <t>Hiper IP40 Suspended Spot Bread 2x27W 60º Black 2007mm</t>
  </si>
  <si>
    <t>35.83.005.08.24</t>
  </si>
  <si>
    <t>Hiper IP40 Suspended Spot Bread 3x27W 60º Black 2007mm</t>
  </si>
  <si>
    <t>35.83.005.08.25</t>
  </si>
  <si>
    <t>Hiper IP40 Suspended Spot Bread 2x27W 60º Black 1435mm DALI</t>
  </si>
  <si>
    <t>35.83.005.08.26</t>
  </si>
  <si>
    <t>Hiper IP40 Suspended Spot Bread 3x27W 60º Black 1435mm DALI</t>
  </si>
  <si>
    <t>35.83.005.08.27</t>
  </si>
  <si>
    <t>Hiper IP40 Suspended Spot Bread 2x27W 60º Black 2007mm DALI</t>
  </si>
  <si>
    <t>35.83.005.08.28</t>
  </si>
  <si>
    <t>Hiper IP40 Suspended Spot Bread 3x27W 60º Black 2007mm DALI</t>
  </si>
  <si>
    <t>35.83.005.08.29</t>
  </si>
  <si>
    <t>Hiper IP40 Suspended Spot Veget 2x27W 27º White 1435mm</t>
  </si>
  <si>
    <t>35.83.005.08.30</t>
  </si>
  <si>
    <t>Hiper IP40 Suspended Spot Veget 3x27W 27º White 1435mm</t>
  </si>
  <si>
    <t>35.83.005.08.31</t>
  </si>
  <si>
    <t>Hiper IP40 Suspended Spot Veget 2x27W 27º White 2007mm</t>
  </si>
  <si>
    <t>35.83.005.08.32</t>
  </si>
  <si>
    <t>Hiper IP40 Suspended Spot Veget 3x27W 27º White 2007mm</t>
  </si>
  <si>
    <t>35.83.005.08.33</t>
  </si>
  <si>
    <t>Hiper IP40 Suspended Spot Veget 2x27W 27º White 1435mm DALI</t>
  </si>
  <si>
    <t>35.83.005.08.34</t>
  </si>
  <si>
    <t>Hiper IP40 Suspended Spot Veget 3x27W 27º White 1435mm DALI</t>
  </si>
  <si>
    <t>35.83.005.08.35</t>
  </si>
  <si>
    <t>Hiper IP40 Suspended Spot Veget 2x27W 27º White 2007mm DALI</t>
  </si>
  <si>
    <t>35.83.005.08.36</t>
  </si>
  <si>
    <t>Hiper IP40 Suspended Spot Veget 3x27W 27º White 2007mm DALI</t>
  </si>
  <si>
    <t>35.83.005.08.37</t>
  </si>
  <si>
    <t>Hiper IP40 Suspended Spot Veget 2x27W 27º Black 1435mm</t>
  </si>
  <si>
    <t>35.83.005.08.38</t>
  </si>
  <si>
    <t>Hiper IP40 Suspended Spot Veget 3x27W 27º Black 1435mm</t>
  </si>
  <si>
    <t>35.83.005.08.39</t>
  </si>
  <si>
    <t>Hiper IP40 Suspended Spot Veget 2x27W 27º Black 2007mm</t>
  </si>
  <si>
    <t>35.83.005.08.40</t>
  </si>
  <si>
    <t>Hiper IP40 Suspended Spot Veget 3x27W 27º Black 2007mm</t>
  </si>
  <si>
    <t>35.83.005.08.41</t>
  </si>
  <si>
    <t>Hiper IP40 Suspended Spot Veget 2x27W 27º Black 1435mm DALI</t>
  </si>
  <si>
    <t>35.83.005.08.42</t>
  </si>
  <si>
    <t>Hiper IP40 Suspended Spot Veget 3x27W 27º Black 1435mm DALI</t>
  </si>
  <si>
    <t>35.83.005.08.43</t>
  </si>
  <si>
    <t>Hiper IP40 Suspended Spot Veget 2x27W 27º Black 2007mm DALI</t>
  </si>
  <si>
    <t>35.83.005.08.44</t>
  </si>
  <si>
    <t>Hiper IP40 Suspended Spot Veget 3x27W 27º Black 2007mm DALI</t>
  </si>
  <si>
    <t>35.83.005.08.45</t>
  </si>
  <si>
    <t>Hiper IP40 Suspended Spot Veget 2x27W 44º White 1435mm</t>
  </si>
  <si>
    <t>35.83.005.08.46</t>
  </si>
  <si>
    <t>Hiper IP40 Suspended Spot Veget 3x27W 44º White 1435mm</t>
  </si>
  <si>
    <t>35.83.005.08.47</t>
  </si>
  <si>
    <t>Hiper IP40 Suspended Spot Veget 2x27W 44º White 2007mm</t>
  </si>
  <si>
    <t>35.83.005.08.48</t>
  </si>
  <si>
    <t>Hiper IP40 Suspended Spot Veget 3x27W 44º White 2007mm</t>
  </si>
  <si>
    <t>35.83.005.08.49</t>
  </si>
  <si>
    <t>Hiper IP40 Suspended Spot Veget 2x27W 44º White 1435mm DALI</t>
  </si>
  <si>
    <t>35.83.005.08.50</t>
  </si>
  <si>
    <t>Hiper IP40 Suspended Spot Veget 3x27W 44º White 1435mm DALI</t>
  </si>
  <si>
    <t>35.83.005.08.51</t>
  </si>
  <si>
    <t>Hiper IP40 Suspended Spot Veget 2x27W 44º White 2007mm DALI</t>
  </si>
  <si>
    <t>35.83.005.08.52</t>
  </si>
  <si>
    <t>Hiper IP40 Suspended Spot Veget 3x27W 44º White 2007mm DALI</t>
  </si>
  <si>
    <t>35.83.005.08.53</t>
  </si>
  <si>
    <t>Hiper IP40 Suspended Spot Veget 2x27W 44º Black 1435mm</t>
  </si>
  <si>
    <t>35.83.005.08.54</t>
  </si>
  <si>
    <t>Hiper IP40 Suspended Spot Veget 3x27W 44º Black 1435mm</t>
  </si>
  <si>
    <t>35.83.005.08.55</t>
  </si>
  <si>
    <t>Hiper IP40 Suspended Spot Veget 2x27W 44º Black 2007mm</t>
  </si>
  <si>
    <t>35.83.005.08.56</t>
  </si>
  <si>
    <t>Hiper IP40 Suspended Spot Veget 3x27W 44º Black 2007mm</t>
  </si>
  <si>
    <t>35.83.005.08.57</t>
  </si>
  <si>
    <t>Hiper IP40 Suspended Spot Veget 2x27W 44º Black 1435mm DALI</t>
  </si>
  <si>
    <t>35.83.005.08.58</t>
  </si>
  <si>
    <t>Hiper IP40 Suspended Spot Veget 3x27W 44º Black 1435mm DALI</t>
  </si>
  <si>
    <t>35.83.005.08.59</t>
  </si>
  <si>
    <t>Hiper IP40 Suspended Spot Veget 2x27W 44º Black 2007mm DALI</t>
  </si>
  <si>
    <t>35.83.005.08.60</t>
  </si>
  <si>
    <t>Hiper IP40 Suspended Spot Veget 3x27W 44º Black 2007mm DALI</t>
  </si>
  <si>
    <t>35.83.005.08.61</t>
  </si>
  <si>
    <t>Hiper IP40 Suspended Spot Veget 2x27W 60º White 1435mm</t>
  </si>
  <si>
    <t>35.83.005.08.62</t>
  </si>
  <si>
    <t>Hiper IP40 Suspended Spot Veget 3x27W 60º White 1435mm</t>
  </si>
  <si>
    <t>35.83.005.08.63</t>
  </si>
  <si>
    <t>Hiper IP40 Suspended Spot Veget 2x27W 60º White 2007mm</t>
  </si>
  <si>
    <t>35.83.005.08.64</t>
  </si>
  <si>
    <t>Hiper IP40 Suspended Spot Veget 3x27W 60º White 2007mm</t>
  </si>
  <si>
    <t>35.83.005.08.65</t>
  </si>
  <si>
    <t>Hiper IP40 Suspended Spot Veget 2x27W 60º White 1435mm DALI</t>
  </si>
  <si>
    <t>35.83.005.08.66</t>
  </si>
  <si>
    <t>Hiper IP40 Suspended Spot Veget 3x27W 60º White 1435mm DALI</t>
  </si>
  <si>
    <t>35.83.005.08.67</t>
  </si>
  <si>
    <t>Hiper IP40 Suspended Spot Veget 2x27W 60º White 2007mm DALI</t>
  </si>
  <si>
    <t>35.83.005.08.68</t>
  </si>
  <si>
    <t>Hiper IP40 Suspended Spot Veget 3x27W 60º White 2007mm DALI</t>
  </si>
  <si>
    <t>35.83.005.08.69</t>
  </si>
  <si>
    <t>Hiper IP40 Suspended Spot Veget 2x27W 60º Black 1435mm</t>
  </si>
  <si>
    <t>35.83.005.08.70</t>
  </si>
  <si>
    <t>Hiper IP40 Suspended Spot Veget 3x27W 60º Black 1435mm</t>
  </si>
  <si>
    <t>35.83.005.08.71</t>
  </si>
  <si>
    <t>Hiper IP40 Suspended Spot Veget 2x27W 60º Black 2007mm</t>
  </si>
  <si>
    <t>35.83.005.08.72</t>
  </si>
  <si>
    <t>Hiper IP40 Suspended Spot Veget 3x27W 60º Black 2007mm</t>
  </si>
  <si>
    <t>35.83.005.08.73</t>
  </si>
  <si>
    <t>Hiper IP40 Suspended Spot Veget 2x27W 60º Black 1435mm DALI</t>
  </si>
  <si>
    <t>35.83.005.08.74</t>
  </si>
  <si>
    <t>Hiper IP40 Suspended Spot Veget 3x27W 60º Black 1435mm DALI</t>
  </si>
  <si>
    <t>35.83.005.08.75</t>
  </si>
  <si>
    <t>Hiper IP40 Suspended Spot Veget 2x27W 60º Black 2007mm DALI</t>
  </si>
  <si>
    <t>35.83.005.08.76</t>
  </si>
  <si>
    <t>Hiper IP40 Suspended Spot Veget 3x27W 60º Black 2007mm DALI</t>
  </si>
  <si>
    <t>35.83.005.08.77</t>
  </si>
  <si>
    <t>Hiper IP40 Suspended Spot Fish 2x27W 27º White 1435mm</t>
  </si>
  <si>
    <t>35.83.005.08.78</t>
  </si>
  <si>
    <t>Hiper IP40 Suspended Spot Fish 3x27W 27º White 1435mm</t>
  </si>
  <si>
    <t>35.83.005.08.79</t>
  </si>
  <si>
    <t>Hiper IP40 Suspended Spot Fish 2x27W 27º White 2007mm</t>
  </si>
  <si>
    <t>35.83.005.08.80</t>
  </si>
  <si>
    <t>Hiper IP40 Suspended Spot Fish 3x27W 27º White 2007mm</t>
  </si>
  <si>
    <t>35.83.005.08.81</t>
  </si>
  <si>
    <t>Hiper IP40 Suspended Spot Fish 2x27W 27º White 1435mm DALI</t>
  </si>
  <si>
    <t>35.83.005.08.82</t>
  </si>
  <si>
    <t>Hiper IP40 Suspended Spot Fish 3x27W 27º White 1435mm DALI</t>
  </si>
  <si>
    <t>35.83.005.08.83</t>
  </si>
  <si>
    <t>Hiper IP40 Suspended Spot Fish 2x27W 27º White 2007mm DALI</t>
  </si>
  <si>
    <t>35.83.005.08.84</t>
  </si>
  <si>
    <t>Hiper IP40 Suspended Spot Fish 3x27W 27º White 2007mm DALI</t>
  </si>
  <si>
    <t>35.83.005.08.85</t>
  </si>
  <si>
    <t>Hiper IP40 Suspended Spot Fish 2x27W 27º Black 1435mm</t>
  </si>
  <si>
    <t>35.83.005.08.86</t>
  </si>
  <si>
    <t>Hiper IP40 Suspended Spot Fish 3x27W 27º Black 1435mm</t>
  </si>
  <si>
    <t>35.83.005.08.87</t>
  </si>
  <si>
    <t>Hiper IP40 Suspended Spot Fish 2x27W 27º Black 2007mm</t>
  </si>
  <si>
    <t>35.83.005.08.88</t>
  </si>
  <si>
    <t>Hiper IP40 Suspended Spot Fish 3x27W 27º Black 2007mm</t>
  </si>
  <si>
    <t>35.83.005.08.89</t>
  </si>
  <si>
    <t>Hiper IP40 Suspended Spot Fish 2x27W 27º Black 1435mm DALI</t>
  </si>
  <si>
    <t>35.83.005.08.90</t>
  </si>
  <si>
    <t>Hiper IP40 Suspended Spot Fish 3x27W 27º Black 1435mm DALI</t>
  </si>
  <si>
    <t>35.83.005.08.91</t>
  </si>
  <si>
    <t>Hiper IP40 Suspended Spot Fish 2x27W 27º Black 2007mm DALI</t>
  </si>
  <si>
    <t>35.83.005.08.92</t>
  </si>
  <si>
    <t>Hiper IP40 Suspended Spot Fish 3x27W 27º Black 2007mm DALI</t>
  </si>
  <si>
    <t>35.83.005.08.93</t>
  </si>
  <si>
    <t>Hiper IP40 Suspended Spot Fish 2x27W 44º White 1435mm</t>
  </si>
  <si>
    <t>35.83.005.08.94</t>
  </si>
  <si>
    <t>Hiper IP40 Suspended Spot Fish 3x27W 44º White 1435mm</t>
  </si>
  <si>
    <t>35.83.005.08.95</t>
  </si>
  <si>
    <t>Hiper IP40 Suspended Spot Fish 2x27W 44º White 2007mm</t>
  </si>
  <si>
    <t>35.83.005.08.96</t>
  </si>
  <si>
    <t>Hiper IP40 Suspended Spot Fish 3x27W 44º White 2007mm</t>
  </si>
  <si>
    <t>35.83.005.08.97</t>
  </si>
  <si>
    <t>Hiper IP40 Suspended Spot Fish 2x27W 44º White 1435mm DALI</t>
  </si>
  <si>
    <t>35.83.005.08.98</t>
  </si>
  <si>
    <t>Hiper IP40 Suspended Spot Fish 3x27W 44º White 1435mm DALI</t>
  </si>
  <si>
    <t>35.83.005.08.99</t>
  </si>
  <si>
    <t>Hiper IP40 Suspended Spot Fish 2x27W 44º White 2007mm DALI</t>
  </si>
  <si>
    <t>35.83.006.08.00</t>
  </si>
  <si>
    <t>Hiper IP40 Suspended Spot Fish 3x27W 44º White 2007mm DALI</t>
  </si>
  <si>
    <t>35.83.006.08.01</t>
  </si>
  <si>
    <t>Hiper IP40 Suspended Spot Fish 2x27W 44º Black 1435mm</t>
  </si>
  <si>
    <t>35.83.006.08.02</t>
  </si>
  <si>
    <t>Hiper IP40 Suspended Spot Fish 3x27W 44º Black 1435mm</t>
  </si>
  <si>
    <t>35.83.006.08.03</t>
  </si>
  <si>
    <t>Hiper IP40 Suspended Spot Fish 2x27W 44º Black 2007mm</t>
  </si>
  <si>
    <t>35.83.006.08.04</t>
  </si>
  <si>
    <t>Hiper IP40 Suspended Spot Fish 3x27W 44º Black 2007mm</t>
  </si>
  <si>
    <t>35.83.006.08.05</t>
  </si>
  <si>
    <t>Hiper IP40 Suspended Spot Fish 2x27W 44º Black 1435mm DALI</t>
  </si>
  <si>
    <t>35.83.006.08.06</t>
  </si>
  <si>
    <t>Hiper IP40 Suspended Spot Fish 3x27W 44º Black 1435mm DALI</t>
  </si>
  <si>
    <t>35.83.006.08.07</t>
  </si>
  <si>
    <t>Hiper IP40 Suspended Spot Fish 2x27W 44º Black 2007mm DALI</t>
  </si>
  <si>
    <t>35.83.006.08.08</t>
  </si>
  <si>
    <t>Hiper IP40 Suspended Spot Fish 3x27W 44º Black 2007mm DALI</t>
  </si>
  <si>
    <t>35.83.006.08.09</t>
  </si>
  <si>
    <t>Hiper IP40 Suspended Spot Fish 2x27W 60º White 1435mm</t>
  </si>
  <si>
    <t>35.83.006.08.10</t>
  </si>
  <si>
    <t>Hiper IP40 Suspended Spot Fish 3x27W 60º White 1435mm</t>
  </si>
  <si>
    <t>35.83.006.08.11</t>
  </si>
  <si>
    <t>Hiper IP40 Suspended Spot Fish 2x27W 60º White 2007mm</t>
  </si>
  <si>
    <t>35.83.006.08.12</t>
  </si>
  <si>
    <t>Hiper IP40 Suspended Spot Fish 3x27W 60º White 2007mm</t>
  </si>
  <si>
    <t>35.83.006.08.13</t>
  </si>
  <si>
    <t>Hiper IP40 Suspended Spot Fish 2x27W 60º White 1435mm DALI</t>
  </si>
  <si>
    <t>35.83.006.08.14</t>
  </si>
  <si>
    <t>Hiper IP40 Suspended Spot Fish 3x27W 60º White 1435mm DALI</t>
  </si>
  <si>
    <t>35.83.006.08.15</t>
  </si>
  <si>
    <t>Hiper IP40 Suspended Spot Fish 2x27W 60º White 2007mm DALI</t>
  </si>
  <si>
    <t>35.83.006.08.16</t>
  </si>
  <si>
    <t>Hiper IP40 Suspended Spot Fish 3x27W 60º White 2007mm DALI</t>
  </si>
  <si>
    <t>35.83.006.08.17</t>
  </si>
  <si>
    <t>Hiper IP40 Suspended Spot Fish 2x27W 60º Black 1435mm</t>
  </si>
  <si>
    <t>35.83.006.08.18</t>
  </si>
  <si>
    <t>Hiper IP40 Suspended Spot Fish 3x27W 60º Black 1435mm</t>
  </si>
  <si>
    <t>35.83.006.08.19</t>
  </si>
  <si>
    <t>Hiper IP40 Suspended Spot Fish 2x27W 60º Black 2007mm</t>
  </si>
  <si>
    <t>35.83.006.08.20</t>
  </si>
  <si>
    <t>Hiper IP40 Suspended Spot Fish 3x27W 60º Black 2007mm</t>
  </si>
  <si>
    <t>35.83.006.08.21</t>
  </si>
  <si>
    <t>Hiper IP40 Suspended Spot Fish 2x27W 60º Black 1435mm DALI</t>
  </si>
  <si>
    <t>35.83.006.08.22</t>
  </si>
  <si>
    <t>Hiper IP40 Suspended Spot Fish 3x27W 60º Black 1435mm DALI</t>
  </si>
  <si>
    <t>35.83.006.08.23</t>
  </si>
  <si>
    <t>Hiper IP40 Suspended Spot Fish 2x27W 60º Black 2007mm DALI</t>
  </si>
  <si>
    <t>35.83.006.08.24</t>
  </si>
  <si>
    <t>Hiper IP40 Suspended Spot Fish 3x27W 60º Black 2007mm DALI</t>
  </si>
  <si>
    <t>35.83.006.08.25</t>
  </si>
  <si>
    <t>Hiper IP40 Suspended Spot Meat 2x27W 27º White 1435mm</t>
  </si>
  <si>
    <t>35.83.006.08.26</t>
  </si>
  <si>
    <t>Hiper IP40 Suspended Spot Meat 3x27W 27º White 1435mm</t>
  </si>
  <si>
    <t>35.83.006.08.27</t>
  </si>
  <si>
    <t>Hiper IP40 Suspended Spot Meat 2x27W 27º White 2007mm</t>
  </si>
  <si>
    <t>35.83.006.08.28</t>
  </si>
  <si>
    <t>Hiper IP40 Suspended Spot Meat 3x27W 27º White 2007mm</t>
  </si>
  <si>
    <t>35.83.006.08.29</t>
  </si>
  <si>
    <t>Hiper IP40 Suspended Spot Meat 2x27W 27º White 1435mm DALI</t>
  </si>
  <si>
    <t>35.83.006.08.30</t>
  </si>
  <si>
    <t>Hiper IP40 Suspended Spot Meat 3x27W 27º White 1435mm DALI</t>
  </si>
  <si>
    <t>35.83.006.08.31</t>
  </si>
  <si>
    <t>Hiper IP40 Suspended Spot Meat 2x27W 27º White 2007mm DALI</t>
  </si>
  <si>
    <t>35.83.006.08.32</t>
  </si>
  <si>
    <t>Hiper IP40 Suspended Spot Meat 3x27W 27º White 2007mm DALI</t>
  </si>
  <si>
    <t>35.83.006.08.33</t>
  </si>
  <si>
    <t>Hiper IP40 Suspended Spot Meat 2x27W 27º Black 1435mm</t>
  </si>
  <si>
    <t>35.83.006.08.34</t>
  </si>
  <si>
    <t>Hiper IP40 Suspended Spot Meat 3x27W 27º Black 1435mm</t>
  </si>
  <si>
    <t>35.83.006.08.35</t>
  </si>
  <si>
    <t>Hiper IP40 Suspended Spot Meat 2x27W 27º Black 2007mm</t>
  </si>
  <si>
    <t>35.83.006.08.36</t>
  </si>
  <si>
    <t>Hiper IP40 Suspended Spot Meat 3x27W 27º Black 2007mm</t>
  </si>
  <si>
    <t>35.83.006.08.37</t>
  </si>
  <si>
    <t>Hiper IP40 Suspended Spot Meat 2x27W 27º Black 1435mm DALI</t>
  </si>
  <si>
    <t>35.83.006.08.38</t>
  </si>
  <si>
    <t>Hiper IP40 Suspended Spot Meat 3x27W 27º Black 1435mm DALI</t>
  </si>
  <si>
    <t>35.83.006.08.39</t>
  </si>
  <si>
    <t>Hiper IP40 Suspended Spot Meat 2x27W 27º Black 2007mm DALI</t>
  </si>
  <si>
    <t>35.83.006.08.40</t>
  </si>
  <si>
    <t>Hiper IP40 Suspended Spot Meat 3x27W 27º Black 2007mm DALI</t>
  </si>
  <si>
    <t>35.83.006.08.41</t>
  </si>
  <si>
    <t>Hiper IP40 Suspended Spot Meat 2x27W 44º White 1435mm</t>
  </si>
  <si>
    <t>35.83.006.08.42</t>
  </si>
  <si>
    <t>Hiper IP40 Suspended Spot Meat 3x27W 44º White 1435mm</t>
  </si>
  <si>
    <t>35.83.006.08.43</t>
  </si>
  <si>
    <t>Hiper IP40 Suspended Spot Meat 2x27W 44º White 2007mm</t>
  </si>
  <si>
    <t>35.83.006.08.44</t>
  </si>
  <si>
    <t>Hiper IP40 Suspended Spot Meat 3x27W 44º White 2007mm</t>
  </si>
  <si>
    <t>35.83.006.08.45</t>
  </si>
  <si>
    <t>Hiper IP40 Suspended Spot Meat 2x27W 44º White 1435mm DALI</t>
  </si>
  <si>
    <t>35.83.006.08.46</t>
  </si>
  <si>
    <t>Hiper IP40 Suspended Spot Meat 3x27W 44º White 1435mm DALI</t>
  </si>
  <si>
    <t>35.83.006.08.47</t>
  </si>
  <si>
    <t>Hiper IP40 Suspended Spot Meat 2x27W 44º White 2007mm DALI</t>
  </si>
  <si>
    <t>35.83.006.08.48</t>
  </si>
  <si>
    <t>Hiper IP40 Suspended Spot Meat 3x27W 44º White 2007mm DALI</t>
  </si>
  <si>
    <t>35.83.006.08.49</t>
  </si>
  <si>
    <t>Hiper IP40 Suspended Spot Meat 2x27W 44º Black 1435mm</t>
  </si>
  <si>
    <t>35.83.006.08.50</t>
  </si>
  <si>
    <t>Hiper IP40 Suspended Spot Meat 3x27W 44º Black 1435mm</t>
  </si>
  <si>
    <t>35.83.006.08.51</t>
  </si>
  <si>
    <t>Hiper IP40 Suspended Spot Meat 2x27W 44º Black 2007mm</t>
  </si>
  <si>
    <t>35.83.006.08.52</t>
  </si>
  <si>
    <t>Hiper IP40 Suspended Spot Meat 3x27W 44º Black 2007mm</t>
  </si>
  <si>
    <t>35.83.006.08.53</t>
  </si>
  <si>
    <t>Hiper IP40 Suspended Spot Meat 2x27W 44º Black 1435mm DALI</t>
  </si>
  <si>
    <t>35.83.006.08.54</t>
  </si>
  <si>
    <t>Hiper IP40 Suspended Spot Meat 3x27W 44º Black 1435mm DALI</t>
  </si>
  <si>
    <t>35.83.006.08.55</t>
  </si>
  <si>
    <t>Hiper IP40 Suspended Spot Meat 2x27W 44º Black 2007mm DALI</t>
  </si>
  <si>
    <t>35.83.006.08.56</t>
  </si>
  <si>
    <t>Hiper IP40 Suspended Spot Meat 3x27W 44º Black 2007mm DALI</t>
  </si>
  <si>
    <t>35.83.006.08.57</t>
  </si>
  <si>
    <t>Hiper IP40 Suspended Spot Meat 2x27W 60º White 1435mm</t>
  </si>
  <si>
    <t>35.83.006.08.58</t>
  </si>
  <si>
    <t>Hiper IP40 Suspended Spot Meat 3x27W 60º White 1435mm</t>
  </si>
  <si>
    <t>35.83.006.08.59</t>
  </si>
  <si>
    <t>Hiper IP40 Suspended Spot Meat 2x27W 60º White 2007mm</t>
  </si>
  <si>
    <t>35.83.006.08.60</t>
  </si>
  <si>
    <t>Hiper IP40 Suspended Spot Meat 3x27W 60º White 2007mm</t>
  </si>
  <si>
    <t>35.83.006.08.61</t>
  </si>
  <si>
    <t>Hiper IP40 Suspended Spot Meat 2x27W 60º White 1435mm DALI</t>
  </si>
  <si>
    <t>35.83.006.08.62</t>
  </si>
  <si>
    <t>Hiper IP40 Suspended Spot Meat 3x27W 60º White 1435mm DALI</t>
  </si>
  <si>
    <t>35.83.006.08.63</t>
  </si>
  <si>
    <t>Hiper IP40 Suspended Spot Meat 2x27W 60º White 2007mm DALI</t>
  </si>
  <si>
    <t>35.83.006.08.64</t>
  </si>
  <si>
    <t>Hiper IP40 Suspended Spot Meat 3x27W 60º White 2007mm DALI</t>
  </si>
  <si>
    <t>35.83.006.08.65</t>
  </si>
  <si>
    <t>Hiper IP40 Suspended Spot Meat 2x27W 60º Black 1435mm</t>
  </si>
  <si>
    <t>35.83.006.08.66</t>
  </si>
  <si>
    <t>Hiper IP40 Suspended Spot Meat 3x27W 60º Black 1435mm</t>
  </si>
  <si>
    <t>35.83.006.08.67</t>
  </si>
  <si>
    <t>Hiper IP40 Suspended Spot Meat 2x27W 60º Black 2007mm</t>
  </si>
  <si>
    <t>35.83.006.08.68</t>
  </si>
  <si>
    <t>Hiper IP40 Suspended Spot Meat 3x27W 60º Black 2007mm</t>
  </si>
  <si>
    <t>35.83.006.08.69</t>
  </si>
  <si>
    <t>Hiper IP40 Suspended Spot Meat 2x27W 60º Black 1435mm DALI</t>
  </si>
  <si>
    <t>35.83.006.08.70</t>
  </si>
  <si>
    <t>Hiper IP40 Suspended Spot Meat 3x27W 60º Black 1435mm DALI</t>
  </si>
  <si>
    <t>35.83.006.08.71</t>
  </si>
  <si>
    <t>Hiper IP40 Suspended Spot Meat 2x27W 60º Black 2007mm DALI</t>
  </si>
  <si>
    <t>35.83.006.08.72</t>
  </si>
  <si>
    <t>Hiper IP40 Suspended Spot Meat 3x27W 60º Black 2007mm DALI</t>
  </si>
  <si>
    <t>35.83.006.08.73</t>
  </si>
  <si>
    <t>Hiper IP40 Suspended Spot Fashion 2x27W 27º White 1435mm</t>
  </si>
  <si>
    <t>35.83.006.08.74</t>
  </si>
  <si>
    <t>Hiper IP40 Suspended Spot Fashion 3x27W 27º White 1435mm</t>
  </si>
  <si>
    <t>35.83.006.08.75</t>
  </si>
  <si>
    <t>Hiper IP40 Suspended Spot Fashion 2x27W 27º White 2007mm</t>
  </si>
  <si>
    <t>35.83.006.08.76</t>
  </si>
  <si>
    <t>Hiper IP40 Suspended Spot Fashion 3x27W 27º White 2007mm</t>
  </si>
  <si>
    <t>35.83.006.08.77</t>
  </si>
  <si>
    <t>Hiper IP40 Suspended Spot Fashion 2x27W 27º White 1435mmDALI</t>
  </si>
  <si>
    <t>35.83.006.08.78</t>
  </si>
  <si>
    <t>Hiper IP40 Suspended Spot Fashion 3x27W 27º White 1435mmDALI</t>
  </si>
  <si>
    <t>35.83.006.08.79</t>
  </si>
  <si>
    <t>Hiper IP40 Suspended Spot Fashion 2x27W 27º White 2007mmDALI</t>
  </si>
  <si>
    <t>35.83.006.08.80</t>
  </si>
  <si>
    <t>Hiper IP40 Suspended Spot Fashion 3x27W 27º White 2007mmDALI</t>
  </si>
  <si>
    <t>35.83.006.08.81</t>
  </si>
  <si>
    <t>Hiper IP40 Suspended Spot Fashion 2x27W 27º Black 1435mm</t>
  </si>
  <si>
    <t>35.83.006.08.82</t>
  </si>
  <si>
    <t>Hiper IP40 Suspended Spot Fashion 3x27W 27º Black 1435mm</t>
  </si>
  <si>
    <t>35.83.006.08.83</t>
  </si>
  <si>
    <t>Hiper IP40 Suspended Spot Fashion 2x27W 27º Black 2007mm</t>
  </si>
  <si>
    <t>35.83.006.08.84</t>
  </si>
  <si>
    <t>Hiper IP40 Suspended Spot Fashion 3x27W 27º Black 2007mm</t>
  </si>
  <si>
    <t>35.83.006.08.85</t>
  </si>
  <si>
    <t>Hiper IP40 Suspended Spot Fashion 2x27W 27º Black 1435mmDALI</t>
  </si>
  <si>
    <t>35.83.006.08.86</t>
  </si>
  <si>
    <t>Hiper IP40 Suspended Spot Fashion 3x27W 27º Black 1435mmDALI</t>
  </si>
  <si>
    <t>35.83.006.08.87</t>
  </si>
  <si>
    <t>Hiper IP40 Suspended Spot Fashion 2x27W 27º Black 2007mmDALI</t>
  </si>
  <si>
    <t>35.83.006.08.88</t>
  </si>
  <si>
    <t>Hiper IP40 Suspended Spot Fashion 3x27W 27º Black 2007mmDALI</t>
  </si>
  <si>
    <t>35.83.006.08.89</t>
  </si>
  <si>
    <t>Hiper IP40 Suspended Spot Fashion 2x27W 44º White 1435mm</t>
  </si>
  <si>
    <t>35.83.006.08.90</t>
  </si>
  <si>
    <t>Hiper IP40 Suspended Spot Fashion 3x27W 44º White 1435mm</t>
  </si>
  <si>
    <t>35.83.006.08.91</t>
  </si>
  <si>
    <t>Hiper IP40 Suspended Spot Fashion 2x27W 44º White 2007mm</t>
  </si>
  <si>
    <t>35.83.006.08.92</t>
  </si>
  <si>
    <t>Hiper IP40 Suspended Spot Fashion 3x27W 44º White 2007mm</t>
  </si>
  <si>
    <t>35.83.006.08.93</t>
  </si>
  <si>
    <t>Hiper IP40 Suspended Spot Fashion 2x27W 44º White 1435mmDALI</t>
  </si>
  <si>
    <t>35.83.006.08.94</t>
  </si>
  <si>
    <t>Hiper IP40 Suspended Spot Fashion 3x27W 44º White 1435mmDALI</t>
  </si>
  <si>
    <t>35.83.006.08.95</t>
  </si>
  <si>
    <t>Hiper IP40 Suspended Spot Fashion 2x27W 44º White 2007mmDALI</t>
  </si>
  <si>
    <t>35.83.006.08.96</t>
  </si>
  <si>
    <t>Hiper IP40 Suspended Spot Fashion 3x27W 44º White 2007mmDALI</t>
  </si>
  <si>
    <t>35.83.006.08.97</t>
  </si>
  <si>
    <t>Hiper IP40 Suspended Spot Fashion 2x27W 44º Black 1435mm</t>
  </si>
  <si>
    <t>35.83.006.08.98</t>
  </si>
  <si>
    <t>Hiper IP40 Suspended Spot Fashion 3x27W 44º Black 1435mm</t>
  </si>
  <si>
    <t>35.83.006.08.99</t>
  </si>
  <si>
    <t>Hiper IP40 Suspended Spot Fashion 2x27W 44º Black 2007mm</t>
  </si>
  <si>
    <t>35.83.007.08.00</t>
  </si>
  <si>
    <t>Hiper IP40 Suspended Spot Fashion 3x27W 44º Black 2007mm</t>
  </si>
  <si>
    <t>35.83.007.08.01</t>
  </si>
  <si>
    <t>Hiper IP40 Suspended Spot Fashion 2x27W 44º Black 1435mmDALI</t>
  </si>
  <si>
    <t>35.83.007.08.02</t>
  </si>
  <si>
    <t>Hiper IP40 Suspended Spot Fashion 3x27W 44º Black 1435mmDALI</t>
  </si>
  <si>
    <t>35.83.007.08.03</t>
  </si>
  <si>
    <t>Hiper IP40 Suspended Spot Fashion 2x27W 44º Black 2007mmDALI</t>
  </si>
  <si>
    <t>35.83.007.08.04</t>
  </si>
  <si>
    <t>Hiper IP40 Suspended Spot Fashion 3x27W 44º Black 2007mmDALI</t>
  </si>
  <si>
    <t>35.83.007.08.05</t>
  </si>
  <si>
    <t>Hiper IP40 Suspended Spot Fashion 2x27W 60º White 1435mm</t>
  </si>
  <si>
    <t>35.83.007.08.06</t>
  </si>
  <si>
    <t>Hiper IP40 Suspended Spot Fashion 3x27W 60º White 1435mm</t>
  </si>
  <si>
    <t>35.83.007.08.07</t>
  </si>
  <si>
    <t>Hiper IP40 Suspended Spot Fashion 2x27W 60º White 2007mm</t>
  </si>
  <si>
    <t>35.83.007.08.08</t>
  </si>
  <si>
    <t>Hiper IP40 Suspended Spot Fashion 3x27W 60º White 2007mm</t>
  </si>
  <si>
    <t>35.83.007.08.09</t>
  </si>
  <si>
    <t>Hiper IP40 Suspended Spot Fashion 2x27W 60º White 1435mmDALI</t>
  </si>
  <si>
    <t>35.83.007.08.10</t>
  </si>
  <si>
    <t>Hiper IP40 Suspended Spot Fashion 3x27W 60º White 1435mmDALI</t>
  </si>
  <si>
    <t>35.83.007.08.11</t>
  </si>
  <si>
    <t>Hiper IP40 Suspended Spot Fashion 2x27W 60º White 2007mmDALI</t>
  </si>
  <si>
    <t>35.83.007.08.12</t>
  </si>
  <si>
    <t>Hiper IP40 Suspended Spot Fashion 3x27W 60º White 2007mmDALI</t>
  </si>
  <si>
    <t>35.83.007.08.13</t>
  </si>
  <si>
    <t>Hiper IP40 Suspended Spot Fashion 2x27W 60º Black 1435mm</t>
  </si>
  <si>
    <t>35.83.007.08.14</t>
  </si>
  <si>
    <t>Hiper IP40 Suspended Spot Fashion 3x27W 60º Black 1435mm</t>
  </si>
  <si>
    <t>35.83.007.08.15</t>
  </si>
  <si>
    <t>Hiper IP40 Suspended Spot Fashion 2x27W 60º Black 2007mm</t>
  </si>
  <si>
    <t>35.83.007.08.16</t>
  </si>
  <si>
    <t>Hiper IP40 Suspended Spot Fashion 3x27W 60º Black 2007mm</t>
  </si>
  <si>
    <t>35.83.007.08.17</t>
  </si>
  <si>
    <t>Hiper IP40 Suspended Spot Fashion 2x27W 60º Black 1435mmDALI</t>
  </si>
  <si>
    <t>35.83.007.08.18</t>
  </si>
  <si>
    <t>Hiper IP40 Suspended Spot Fashion 3x27W 60º Black 1435mmDALI</t>
  </si>
  <si>
    <t>35.83.007.08.19</t>
  </si>
  <si>
    <t>Hiper IP40 Suspended Spot Fashion 2x27W 60º Black 2007mmDALI</t>
  </si>
  <si>
    <t>35.83.007.08.20</t>
  </si>
  <si>
    <t>Hiper IP40 Suspended Spot Fashion 3x27W 60º Black 2007mmDALI</t>
  </si>
  <si>
    <t>35.83.014.08.20</t>
  </si>
  <si>
    <t>Hiper IP40 EME LED 1,4W 6500K White 1435mm</t>
  </si>
  <si>
    <t>35.83.014.08.21</t>
  </si>
  <si>
    <t>Hiper IP40 EME LED 1,4W 6500K White 2007mm</t>
  </si>
  <si>
    <t>35.83.014.08.22</t>
  </si>
  <si>
    <t>Hiper IP40 EME LED 1,4W 6500K Black 1435mm</t>
  </si>
  <si>
    <t>35.83.014.08.23</t>
  </si>
  <si>
    <t>Hiper IP40 EME LED 1,4W 6500K Black 2007mm</t>
  </si>
  <si>
    <t>35.83.001.08.73</t>
  </si>
  <si>
    <t>Pictogram EME-B</t>
  </si>
  <si>
    <t>35.83.001.08.74</t>
  </si>
  <si>
    <t>Pictogram EME-D</t>
  </si>
  <si>
    <t>35.83.001.08.75</t>
  </si>
  <si>
    <t>Pictogram EME-E</t>
  </si>
  <si>
    <t>35.83.001.08.76</t>
  </si>
  <si>
    <t>Pictogram EME-DD</t>
  </si>
  <si>
    <t>35.83.001.08.77</t>
  </si>
  <si>
    <t>Pictogram EME-DE</t>
  </si>
  <si>
    <t>35.83.001.08.78</t>
  </si>
  <si>
    <t>Pictogram EME-SD</t>
  </si>
  <si>
    <t>35.83.001.08.79</t>
  </si>
  <si>
    <t>Pictogram EME-SE</t>
  </si>
  <si>
    <t>35.83.001.08.80</t>
  </si>
  <si>
    <t>Female Connector 7G2,5</t>
  </si>
  <si>
    <t>35.83.001.08.81</t>
  </si>
  <si>
    <t>Female Connector 11G2,5</t>
  </si>
  <si>
    <t>35.83.001.08.11</t>
  </si>
  <si>
    <t>Hiper Optic Neutral Tray White 1435mm</t>
  </si>
  <si>
    <t>35.83.001.08.12</t>
  </si>
  <si>
    <t>Hiper Optic Neutral Tray White 2007mm</t>
  </si>
  <si>
    <t>35.83.001.08.71</t>
  </si>
  <si>
    <t>Hiper Optic Neutral Tray Black 1435mm</t>
  </si>
  <si>
    <t>35.83.001.08.72</t>
  </si>
  <si>
    <t>Hiper Optic Neutral Tray Black 2007mm</t>
  </si>
  <si>
    <t>35.83.001.08.10</t>
  </si>
  <si>
    <t>Guia/Guide Hiper</t>
  </si>
  <si>
    <t>35.83.001.08.08</t>
  </si>
  <si>
    <t>1xTopo/EndCap Hiper Branco/White</t>
  </si>
  <si>
    <t>35.83.001.08.82</t>
  </si>
  <si>
    <t>1xTopo/EndCap Hiper Preto/Black</t>
  </si>
  <si>
    <t>33.83.011.08.32</t>
  </si>
  <si>
    <t>Hiper IP40 LED 44W 3000K 60º White 1440mm</t>
  </si>
  <si>
    <t>33.83.011.08.33</t>
  </si>
  <si>
    <t>Hiper IP40 LED 60W 3000K 60º White 1440mm</t>
  </si>
  <si>
    <t>33.83.011.08.34</t>
  </si>
  <si>
    <t>Hiper IP40 LED 122W 3000K 60º White 1440mm</t>
  </si>
  <si>
    <t>33.83.011.08.35</t>
  </si>
  <si>
    <t>Hiper IP40 LED 59W 3000K 60º White 2012mm</t>
  </si>
  <si>
    <t>33.83.011.08.36</t>
  </si>
  <si>
    <t>Hiper IP40 LED 82W 3000K 60º White 2012mm</t>
  </si>
  <si>
    <t>33.83.011.08.37</t>
  </si>
  <si>
    <t>Hiper IP40 LED 169W 3000K 60º White 2012mm</t>
  </si>
  <si>
    <t>33.83.011.08.38</t>
  </si>
  <si>
    <t>Hiper IP40 LED 44W 3000K 90º White 1440mm</t>
  </si>
  <si>
    <t>33.83.011.08.39</t>
  </si>
  <si>
    <t>Hiper IP40 LED 60W 3000K 90º White 1440mm</t>
  </si>
  <si>
    <t>33.83.011.08.40</t>
  </si>
  <si>
    <t>Hiper IP40 LED 122W 3000K 90º White 1440mm</t>
  </si>
  <si>
    <t>33.83.011.08.41</t>
  </si>
  <si>
    <t>Hiper IP40 LED 59W 3000K 90º White 2012mm</t>
  </si>
  <si>
    <t>33.83.011.08.42</t>
  </si>
  <si>
    <t>Hiper IP40 LED 82W 3000K 90º White 2012mm</t>
  </si>
  <si>
    <t>33.83.011.08.43</t>
  </si>
  <si>
    <t>Hiper IP40 LED 169W 3000K 90º White 2012mm</t>
  </si>
  <si>
    <t>33.83.011.08.44</t>
  </si>
  <si>
    <t>Hiper IP40 LED 44W 3000K 110º White 1440mm</t>
  </si>
  <si>
    <t>33.83.011.08.45</t>
  </si>
  <si>
    <t>Hiper IP40 LED 60W 3000K 110º White 1440mm</t>
  </si>
  <si>
    <t>33.83.011.08.46</t>
  </si>
  <si>
    <t>Hiper IP40 LED 122W 3000K 110º White 1440mm</t>
  </si>
  <si>
    <t>33.83.011.08.47</t>
  </si>
  <si>
    <t>Hiper IP40 LED 59W 3000K 110º White 2012mm</t>
  </si>
  <si>
    <t>33.83.011.08.48</t>
  </si>
  <si>
    <t>Hiper IP40 LED 82W 3000K 110º White 2012mm</t>
  </si>
  <si>
    <t>33.83.011.08.49</t>
  </si>
  <si>
    <t>Hiper IP40 LED 169W 3000K 110º White 2012mm</t>
  </si>
  <si>
    <t>33.83.011.08.50</t>
  </si>
  <si>
    <t>Hiper IP40 LED 44W 3000K Asymmetric White 1440mm</t>
  </si>
  <si>
    <t>33.83.011.08.51</t>
  </si>
  <si>
    <t>Hiper IP40 LED 60W 3000K Asymmetric White 1440mm</t>
  </si>
  <si>
    <t>33.83.011.08.52</t>
  </si>
  <si>
    <t>Hiper IP40 LED 122W 3000K Asymmetric White 1440mm</t>
  </si>
  <si>
    <t>33.83.011.08.53</t>
  </si>
  <si>
    <t>Hiper IP40 LED 59W 3000K Asymmetric White 2012mm</t>
  </si>
  <si>
    <t>33.83.011.08.54</t>
  </si>
  <si>
    <t>Hiper IP40 LED 82W 3000K Asymmetric White 2012mm</t>
  </si>
  <si>
    <t>33.83.011.08.55</t>
  </si>
  <si>
    <t>Hiper IP40 LED 169W 3000K Asymmetric White 2012mm</t>
  </si>
  <si>
    <t>33.83.011.08.56</t>
  </si>
  <si>
    <t>Hiper IP40 LED 44W 3000K Symmetric White 1440mm</t>
  </si>
  <si>
    <t>33.83.011.08.57</t>
  </si>
  <si>
    <t>Hiper IP40 LED 60W 3000K Symmetric White 1440mm</t>
  </si>
  <si>
    <t>33.83.011.08.58</t>
  </si>
  <si>
    <t>Hiper IP40 LED 122W 3000K Symmetric White 1440mm</t>
  </si>
  <si>
    <t>33.83.011.08.59</t>
  </si>
  <si>
    <t>Hiper IP40 LED 59W 3000K Symmetric White 2012mm</t>
  </si>
  <si>
    <t>33.83.011.08.60</t>
  </si>
  <si>
    <t>Hiper IP40 LED 82W 3000K Symmetric White 2012mm</t>
  </si>
  <si>
    <t>33.83.011.08.61</t>
  </si>
  <si>
    <t>Hiper IP40 LED 169W 3000K Symmetric White 2012mm</t>
  </si>
  <si>
    <t>33.83.011.08.62</t>
  </si>
  <si>
    <t>Hiper IP40 LED 44W 3000K 60º White 1440mm DALI</t>
  </si>
  <si>
    <t>33.83.011.08.63</t>
  </si>
  <si>
    <t>Hiper IP40 LED 60W 3000K 60º White 1440mm DALI</t>
  </si>
  <si>
    <t>33.83.011.08.64</t>
  </si>
  <si>
    <t>Hiper IP40 LED 122W 3000K 60º White 1440mm DALI</t>
  </si>
  <si>
    <t>33.83.011.08.65</t>
  </si>
  <si>
    <t>Hiper IP40 LED 59W 3000K 60º White 2012mm DALI</t>
  </si>
  <si>
    <t>33.83.011.08.66</t>
  </si>
  <si>
    <t>Hiper IP40 LED 82W 3000K 60º White 2012mm DALI</t>
  </si>
  <si>
    <t>33.83.011.08.67</t>
  </si>
  <si>
    <t>Hiper IP40 LED 169W 3000K 60º White 2012mm DALI</t>
  </si>
  <si>
    <t>33.83.011.08.68</t>
  </si>
  <si>
    <t>Hiper IP40 LED 44W 3000K 90º White 1440mm DALI</t>
  </si>
  <si>
    <t>33.83.011.08.69</t>
  </si>
  <si>
    <t>Hiper IP40 LED 60W 3000K 90º White 1440mm DALI</t>
  </si>
  <si>
    <t>33.83.011.08.70</t>
  </si>
  <si>
    <t>Hiper IP40 LED 122W 3000K 90º White 1440mm DALI</t>
  </si>
  <si>
    <t>33.83.011.08.71</t>
  </si>
  <si>
    <t>Hiper IP40 LED 59W 3000K 90º White 2012mm DALI</t>
  </si>
  <si>
    <t>33.83.011.08.72</t>
  </si>
  <si>
    <t>Hiper IP40 LED 82W 3000K 90º White 2012mm DALI</t>
  </si>
  <si>
    <t>33.83.011.08.73</t>
  </si>
  <si>
    <t>Hiper IP40 LED 169W 3000K 90º White 2012mm DALI</t>
  </si>
  <si>
    <t>33.83.011.08.74</t>
  </si>
  <si>
    <t>Hiper IP40 LED 44W 3000K 110º White 1440mm DALI</t>
  </si>
  <si>
    <t>33.83.011.08.75</t>
  </si>
  <si>
    <t>Hiper IP40 LED 60W 3000K 110º White 1440mm DALI</t>
  </si>
  <si>
    <t>33.83.011.08.76</t>
  </si>
  <si>
    <t>Hiper IP40 LED 122W 3000K 110º White 1440mm DALI</t>
  </si>
  <si>
    <t>33.83.011.08.77</t>
  </si>
  <si>
    <t>Hiper IP40 LED 59W 3000K 110º White 2012mm DALI</t>
  </si>
  <si>
    <t>33.83.011.08.78</t>
  </si>
  <si>
    <t>Hiper IP40 LED 82W 3000K 110º White 2012mm DALI</t>
  </si>
  <si>
    <t>33.83.011.08.79</t>
  </si>
  <si>
    <t>Hiper IP40 LED 169W 3000K 110º White 2012mm DALI</t>
  </si>
  <si>
    <t>33.83.011.08.80</t>
  </si>
  <si>
    <t>Hiper IP40 LED 44W 3000K Asymmetric White 1440mm DALI</t>
  </si>
  <si>
    <t>33.83.011.08.81</t>
  </si>
  <si>
    <t>Hiper IP40 LED 60W 3000K Asymmetric White 1440mm DALI</t>
  </si>
  <si>
    <t>33.83.011.08.82</t>
  </si>
  <si>
    <t>Hiper IP40 LED 122W 3000K Asymmetric White 1440mm DALI</t>
  </si>
  <si>
    <t>33.83.011.08.83</t>
  </si>
  <si>
    <t>Hiper IP40 LED 59W 3000K Asymmetric White 2012mm DALI</t>
  </si>
  <si>
    <t>33.83.011.08.84</t>
  </si>
  <si>
    <t>Hiper IP40 LED 82W 3000K Asymmetric White 2012mm DALI</t>
  </si>
  <si>
    <t>33.83.011.08.85</t>
  </si>
  <si>
    <t>Hiper IP40 LED 169W 3000K Asymmetric White 2012mm DALI</t>
  </si>
  <si>
    <t>33.83.011.08.86</t>
  </si>
  <si>
    <t>Hiper IP40 LED 44W 3000K Symmetric White 1440mm DALI</t>
  </si>
  <si>
    <t>33.83.011.08.87</t>
  </si>
  <si>
    <t>Hiper IP40 LED 60W 3000K Symmetric White 1440mm DALI</t>
  </si>
  <si>
    <t>33.83.011.08.88</t>
  </si>
  <si>
    <t>Hiper IP40 LED 122W 3000K Symmetric White 1440mm DALI</t>
  </si>
  <si>
    <t>33.83.011.08.89</t>
  </si>
  <si>
    <t>Hiper IP40 LED 59W 3000K Symmetric White 2012mm DALI</t>
  </si>
  <si>
    <t>33.83.011.08.90</t>
  </si>
  <si>
    <t>Hiper IP40 LED 82W 3000K Symmetric White 2012mm DALI</t>
  </si>
  <si>
    <t>33.83.011.08.91</t>
  </si>
  <si>
    <t>Hiper IP40 LED 169W 3000K Symmetric White 2012mm DALI</t>
  </si>
  <si>
    <t>33.83.011.08.92</t>
  </si>
  <si>
    <t>Hiper IP40 LED 44W 3000K 60º Black 1440mm</t>
  </si>
  <si>
    <t>33.83.011.08.93</t>
  </si>
  <si>
    <t>Hiper IP40 LED 60W 3000K 60º Black 1440mm</t>
  </si>
  <si>
    <t>33.83.011.08.94</t>
  </si>
  <si>
    <t>Hiper IP40 LED 122W 3000K 60º Black 1440mm</t>
  </si>
  <si>
    <t>33.83.011.08.95</t>
  </si>
  <si>
    <t>Hiper IP40 LED 59W 3000K 60º Black 2012mm</t>
  </si>
  <si>
    <t>33.83.011.08.96</t>
  </si>
  <si>
    <t>Hiper IP40 LED 82W 3000K 60º Black 2012mm</t>
  </si>
  <si>
    <t>33.83.011.08.97</t>
  </si>
  <si>
    <t>Hiper IP40 LED 169W 3000K 60º Black 2012mm</t>
  </si>
  <si>
    <t>33.83.011.08.98</t>
  </si>
  <si>
    <t>Hiper IP40 LED 44W 3000K 90º Black 1440mm</t>
  </si>
  <si>
    <t>33.83.011.08.99</t>
  </si>
  <si>
    <t>Hiper IP40 LED 60W 3000K 90º Black 1440mm</t>
  </si>
  <si>
    <t>33.83.012.08.00</t>
  </si>
  <si>
    <t>Hiper IP40 LED 122W 3000K 90º Black 1440mm</t>
  </si>
  <si>
    <t>33.83.012.08.01</t>
  </si>
  <si>
    <t>Hiper IP40 LED 59W 3000K 90º Black 2012mm</t>
  </si>
  <si>
    <t>33.83.012.08.02</t>
  </si>
  <si>
    <t>Hiper IP40 LED 82W 3000K 90º Black 2012mm</t>
  </si>
  <si>
    <t>33.83.012.08.03</t>
  </si>
  <si>
    <t>Hiper IP40 LED 169W 3000K 90º Black 2012mm</t>
  </si>
  <si>
    <t>33.83.012.08.04</t>
  </si>
  <si>
    <t>Hiper IP40 LED 44W 3000K 110º Black 1440mm</t>
  </si>
  <si>
    <t>33.83.012.08.05</t>
  </si>
  <si>
    <t>Hiper IP40 LED 60W 3000K 110º Black 1440mm</t>
  </si>
  <si>
    <t>33.83.012.08.06</t>
  </si>
  <si>
    <t>Hiper IP40 LED 122W 3000K 110º Black 1440mm</t>
  </si>
  <si>
    <t>33.83.012.08.07</t>
  </si>
  <si>
    <t>Hiper IP40 LED 59W 3000K 110º Black 2012mm</t>
  </si>
  <si>
    <t>33.83.012.08.08</t>
  </si>
  <si>
    <t>Hiper IP40 LED 82W 3000K 110º Black 2012mm</t>
  </si>
  <si>
    <t>33.83.012.08.09</t>
  </si>
  <si>
    <t>Hiper IP40 LED 169W 3000K 110º Black 2012mm</t>
  </si>
  <si>
    <t>33.83.012.08.10</t>
  </si>
  <si>
    <t>Hiper IP40 LED 44W 3000K Asymmetric Black 1440mm</t>
  </si>
  <si>
    <t>33.83.012.08.11</t>
  </si>
  <si>
    <t>Hiper IP40 LED 60W 3000K Asymmetric Black 1440mm</t>
  </si>
  <si>
    <t>33.83.012.08.12</t>
  </si>
  <si>
    <t>Hiper IP40 LED 122W 3000K Asymmetric Black 1440mm</t>
  </si>
  <si>
    <t>33.83.012.08.13</t>
  </si>
  <si>
    <t>Hiper IP40 LED 59W 3000K Asymmetric Black 2012mm</t>
  </si>
  <si>
    <t>33.83.012.08.14</t>
  </si>
  <si>
    <t>Hiper IP40 LED 82W 3000K Asymmetric Black 2012mm</t>
  </si>
  <si>
    <t>33.83.012.08.15</t>
  </si>
  <si>
    <t>Hiper IP40 LED 169W 3000K Asymmetric Black 2012mm</t>
  </si>
  <si>
    <t>33.83.012.08.16</t>
  </si>
  <si>
    <t>Hiper IP40 LED 44W 3000K Symmetric Black 1440mm</t>
  </si>
  <si>
    <t>33.83.012.08.17</t>
  </si>
  <si>
    <t>Hiper IP40 LED 60W 3000K Symmetric Black 1440mm</t>
  </si>
  <si>
    <t>33.83.012.08.18</t>
  </si>
  <si>
    <t>Hiper IP40 LED 122W 3000K Symmetric Black 1440mm</t>
  </si>
  <si>
    <t>33.83.012.08.19</t>
  </si>
  <si>
    <t>Hiper IP40 LED 59W 3000K Symmetric Black 2012mm</t>
  </si>
  <si>
    <t>33.83.012.08.20</t>
  </si>
  <si>
    <t>Hiper IP40 LED 82W 3000K Symmetric Black 2012mm</t>
  </si>
  <si>
    <t>33.83.012.08.21</t>
  </si>
  <si>
    <t>Hiper IP40 LED 169W 3000K Symmetric Black 2012mm</t>
  </si>
  <si>
    <t>33.83.012.08.22</t>
  </si>
  <si>
    <t>Hiper IP40 LED 44W 3000K 60º Black 1440mm DALI</t>
  </si>
  <si>
    <t>33.83.012.08.23</t>
  </si>
  <si>
    <t>Hiper IP40 LED 60W 3000K 60º Black 1440mm DALI</t>
  </si>
  <si>
    <t>33.83.012.08.24</t>
  </si>
  <si>
    <t>Hiper IP40 LED 122W 3000K 60º Black 1440mm DALI</t>
  </si>
  <si>
    <t>33.83.012.08.25</t>
  </si>
  <si>
    <t>Hiper IP40 LED 59W 3000K 60º Black 2012mm DALI</t>
  </si>
  <si>
    <t>33.83.012.08.26</t>
  </si>
  <si>
    <t>Hiper IP40 LED 82W 3000K 60º Black 2012mm DALI</t>
  </si>
  <si>
    <t>33.83.012.08.27</t>
  </si>
  <si>
    <t>Hiper IP40 LED 169W 3000K 60º Black 2012mm DALI</t>
  </si>
  <si>
    <t>33.83.012.08.28</t>
  </si>
  <si>
    <t>Hiper IP40 LED 44W 3000K 90º Black 1440mm DALI</t>
  </si>
  <si>
    <t>33.83.012.08.29</t>
  </si>
  <si>
    <t>Hiper IP40 LED 60W 3000K 90º Black 1440mm DALI</t>
  </si>
  <si>
    <t>33.83.012.08.30</t>
  </si>
  <si>
    <t>Hiper IP40 LED 122W 3000K 90º Black 1440mm DALI</t>
  </si>
  <si>
    <t>33.83.012.08.31</t>
  </si>
  <si>
    <t>Hiper IP40 LED 59W 3000K 90º Black 2012mm DALI</t>
  </si>
  <si>
    <t>33.83.012.08.32</t>
  </si>
  <si>
    <t>Hiper IP40 LED 82W 3000K 90º Black 2012mm DALI</t>
  </si>
  <si>
    <t>33.83.012.08.33</t>
  </si>
  <si>
    <t>Hiper IP40 LED 169W 3000K 90º Black 2012mm DALI</t>
  </si>
  <si>
    <t>33.83.012.08.34</t>
  </si>
  <si>
    <t>Hiper IP40 LED 44W 3000K 110º Black 1440mm DALI</t>
  </si>
  <si>
    <t>33.83.012.08.35</t>
  </si>
  <si>
    <t>Hiper IP40 LED 60W 3000K 110º Black 1440mm DALI</t>
  </si>
  <si>
    <t>33.83.012.08.36</t>
  </si>
  <si>
    <t>Hiper IP40 LED 122W 3000K 110º Black 1440mm DALI</t>
  </si>
  <si>
    <t>33.83.012.08.37</t>
  </si>
  <si>
    <t>Hiper IP40 LED 59W 3000K 110º Black 2012mm DALI</t>
  </si>
  <si>
    <t>33.83.012.08.38</t>
  </si>
  <si>
    <t>Hiper IP40 LED 82W 3000K 110º Black 2012mm DALI</t>
  </si>
  <si>
    <t>33.83.012.08.39</t>
  </si>
  <si>
    <t>Hiper IP40 LED 169W 3000K 110º Black 2012mm DALI</t>
  </si>
  <si>
    <t>33.83.012.08.40</t>
  </si>
  <si>
    <t>Hiper IP40 LED 44W 3000K Asymmetric Black 1440mm DALI</t>
  </si>
  <si>
    <t>33.83.012.08.41</t>
  </si>
  <si>
    <t>Hiper IP40 LED 60W 3000K Asymmetric Black 1440mm DALI</t>
  </si>
  <si>
    <t>33.83.012.08.42</t>
  </si>
  <si>
    <t>Hiper IP40 LED 122W 3000K Asymmetric Black 1440mm DALI</t>
  </si>
  <si>
    <t>33.83.012.08.43</t>
  </si>
  <si>
    <t>Hiper IP40 LED 59W 3000K Asymmetric Black 2012mm DALI</t>
  </si>
  <si>
    <t>33.83.012.08.44</t>
  </si>
  <si>
    <t>Hiper IP40 LED 82W 3000K Asymmetric Black 2012mm DALI</t>
  </si>
  <si>
    <t>33.83.012.08.45</t>
  </si>
  <si>
    <t>Hiper IP40 LED 169W 3000K Asymmetric Black 2012mm DALI</t>
  </si>
  <si>
    <t>33.83.012.08.46</t>
  </si>
  <si>
    <t>Hiper IP40 LED 44W 3000K Symmetric Black 1440mm DALI</t>
  </si>
  <si>
    <t>33.83.012.08.47</t>
  </si>
  <si>
    <t>Hiper IP40 LED 60W 3000K Symmetric Black 1440mm DALI</t>
  </si>
  <si>
    <t>33.83.012.08.48</t>
  </si>
  <si>
    <t>Hiper IP40 LED 122W 3000K Symmetric Black 1440mm DALI</t>
  </si>
  <si>
    <t>33.83.012.08.49</t>
  </si>
  <si>
    <t>Hiper IP40 LED 59W 3000K Symmetric Black 2012mm DALI</t>
  </si>
  <si>
    <t>33.83.012.08.50</t>
  </si>
  <si>
    <t>Hiper IP40 LED 82W 3000K Symmetric Black 2012mm DALI</t>
  </si>
  <si>
    <t>33.83.012.08.51</t>
  </si>
  <si>
    <t>Hiper IP40 LED 169W 3000K Symmetric Black 2012mm DALI</t>
  </si>
  <si>
    <t>33.83.012.08.52</t>
  </si>
  <si>
    <t>Hiper IP40 LED 44W 4000K 60º White 1440mm</t>
  </si>
  <si>
    <t>33.83.012.08.53</t>
  </si>
  <si>
    <t>Hiper IP40 LED 60W 4000K 60º White 1440mm</t>
  </si>
  <si>
    <t>33.83.012.08.54</t>
  </si>
  <si>
    <t>Hiper IP40 LED 122W 4000K 60º White 1440mm</t>
  </si>
  <si>
    <t>33.83.012.08.55</t>
  </si>
  <si>
    <t>Hiper IP40 LED 59W 4000K 60º White 2012mm</t>
  </si>
  <si>
    <t>33.83.012.08.56</t>
  </si>
  <si>
    <t>Hiper IP40 LED 82W 4000K 60º White 2012mm</t>
  </si>
  <si>
    <t>33.83.012.08.57</t>
  </si>
  <si>
    <t>Hiper IP40 LED 169W 4000K 60º White 2012mm</t>
  </si>
  <si>
    <t>33.83.012.08.58</t>
  </si>
  <si>
    <t>Hiper IP40 LED 44W 4000K 90º White 1440mm</t>
  </si>
  <si>
    <t>33.83.012.08.59</t>
  </si>
  <si>
    <t>Hiper IP40 LED 60W 4000K 90º White 1440mm</t>
  </si>
  <si>
    <t>33.83.012.08.60</t>
  </si>
  <si>
    <t>Hiper IP40 LED 122W 4000K 90º White 1440mm</t>
  </si>
  <si>
    <t>33.83.012.08.61</t>
  </si>
  <si>
    <t>Hiper IP40 LED 59W 4000K 90º White 2012mm</t>
  </si>
  <si>
    <t>33.83.012.08.62</t>
  </si>
  <si>
    <t>Hiper IP40 LED 82W 4000K 90º White 2012mm</t>
  </si>
  <si>
    <t>33.83.012.08.63</t>
  </si>
  <si>
    <t>Hiper IP40 LED 169W 4000K 90º White 2012mm</t>
  </si>
  <si>
    <t>33.83.012.08.64</t>
  </si>
  <si>
    <t>Hiper IP40 LED 44W 4000K 110º White 1440mm</t>
  </si>
  <si>
    <t>33.83.012.08.65</t>
  </si>
  <si>
    <t>Hiper IP40 LED 60W 4000K 110º White 1440mm</t>
  </si>
  <si>
    <t>33.83.012.08.66</t>
  </si>
  <si>
    <t>Hiper IP40 LED 122W 4000K 110º White 1440mm</t>
  </si>
  <si>
    <t>33.83.012.08.67</t>
  </si>
  <si>
    <t>Hiper IP40 LED 59W 4000K 110º White 2012mm</t>
  </si>
  <si>
    <t>33.83.012.08.68</t>
  </si>
  <si>
    <t>Hiper IP40 LED 82W 4000K 110º White 2012mm</t>
  </si>
  <si>
    <t>33.83.012.08.69</t>
  </si>
  <si>
    <t>Hiper IP40 LED 169W 4000K 110º White 2012mm</t>
  </si>
  <si>
    <t>33.83.012.08.70</t>
  </si>
  <si>
    <t>Hiper IP40 LED 44W 4000K Asymmetric White 1440mm</t>
  </si>
  <si>
    <t>33.83.012.08.71</t>
  </si>
  <si>
    <t>Hiper IP40 LED 60W 4000K Asymmetric White 1440mm</t>
  </si>
  <si>
    <t>33.83.012.08.72</t>
  </si>
  <si>
    <t>Hiper IP40 LED 122W 4000K Asymmetric White 1440mm</t>
  </si>
  <si>
    <t>33.83.012.08.73</t>
  </si>
  <si>
    <t>Hiper IP40 LED 59W 4000K Asymmetric White 2012mm</t>
  </si>
  <si>
    <t>33.83.012.08.74</t>
  </si>
  <si>
    <t>Hiper IP40 LED 82W 4000K Asymmetric White 2012mm</t>
  </si>
  <si>
    <t>33.83.012.08.75</t>
  </si>
  <si>
    <t>Hiper IP40 LED 169W 4000K Asymmetric White 2012mm</t>
  </si>
  <si>
    <t>33.83.012.08.76</t>
  </si>
  <si>
    <t>Hiper IP40 LED 44W 4000K Symmetric White 1440mm</t>
  </si>
  <si>
    <t>33.83.012.08.77</t>
  </si>
  <si>
    <t>Hiper IP40 LED 60W 4000K Symmetric White 1440mm</t>
  </si>
  <si>
    <t>33.83.012.08.78</t>
  </si>
  <si>
    <t>Hiper IP40 LED 122W 4000K Symmetric White 1440mm</t>
  </si>
  <si>
    <t>33.83.012.08.79</t>
  </si>
  <si>
    <t>Hiper IP40 LED 59W 4000K Symmetric White 2012mm</t>
  </si>
  <si>
    <t>33.83.012.08.80</t>
  </si>
  <si>
    <t>Hiper IP40 LED 82W 4000K Symmetric White 2012mm</t>
  </si>
  <si>
    <t>33.83.012.08.81</t>
  </si>
  <si>
    <t>Hiper IP40 LED 169W 4000K Symmetric White 2012mm</t>
  </si>
  <si>
    <t>33.83.012.08.82</t>
  </si>
  <si>
    <t>Hiper IP40 LED 44W 4000K 60º White 1440mm DALI</t>
  </si>
  <si>
    <t>33.83.012.08.83</t>
  </si>
  <si>
    <t>Hiper IP40 LED 60W 4000K 60º White 1440mm DALI</t>
  </si>
  <si>
    <t>33.83.012.08.84</t>
  </si>
  <si>
    <t>Hiper IP40 LED 122W 4000K 60º White 1440mm DALI</t>
  </si>
  <si>
    <t>33.83.012.08.85</t>
  </si>
  <si>
    <t>Hiper IP40 LED 59W 4000K 60º White 2012mm DALI</t>
  </si>
  <si>
    <t>33.83.012.08.86</t>
  </si>
  <si>
    <t>Hiper IP40 LED 82W 4000K 60º White 2012mm DALI</t>
  </si>
  <si>
    <t>33.83.012.08.87</t>
  </si>
  <si>
    <t>Hiper IP40 LED 169W 4000K 60º White 2012mm DALI</t>
  </si>
  <si>
    <t>33.83.012.08.88</t>
  </si>
  <si>
    <t>Hiper IP40 LED 44W 4000K 90º White 1440mm DALI</t>
  </si>
  <si>
    <t>33.83.012.08.89</t>
  </si>
  <si>
    <t>Hiper IP40 LED 60W 4000K 90º White 1440mm DALI</t>
  </si>
  <si>
    <t>33.83.012.08.90</t>
  </si>
  <si>
    <t>Hiper IP40 LED 122W 4000K 90º White 1440mm DALI</t>
  </si>
  <si>
    <t>33.83.012.08.91</t>
  </si>
  <si>
    <t>Hiper IP40 LED 59W 4000K 90º White 2012mm DALI</t>
  </si>
  <si>
    <t>33.83.012.08.92</t>
  </si>
  <si>
    <t>Hiper IP40 LED 82W 4000K 90º White 2012mm DALI</t>
  </si>
  <si>
    <t>33.83.012.08.93</t>
  </si>
  <si>
    <t>Hiper IP40 LED 169W 4000K 90º White 2012mm DALI</t>
  </si>
  <si>
    <t>33.83.012.08.94</t>
  </si>
  <si>
    <t>Hiper IP40 LED 44W 4000K 110º White 1440mm DALI</t>
  </si>
  <si>
    <t>33.83.012.08.95</t>
  </si>
  <si>
    <t>Hiper IP40 LED 60W 4000K 110º White 1440mm DALI</t>
  </si>
  <si>
    <t>33.83.012.08.96</t>
  </si>
  <si>
    <t>Hiper IP40 LED 122W 4000K 110º White 1440mm DALI</t>
  </si>
  <si>
    <t>33.83.012.08.97</t>
  </si>
  <si>
    <t>Hiper IP40 LED 59W 4000K 110º White 2012mm DALI</t>
  </si>
  <si>
    <t>33.83.012.08.98</t>
  </si>
  <si>
    <t>Hiper IP40 LED 82W 4000K 110º White 2012mm DALI</t>
  </si>
  <si>
    <t>33.83.012.08.99</t>
  </si>
  <si>
    <t>Hiper IP40 LED 169W 4000K 110º White 2012mm DALI</t>
  </si>
  <si>
    <t>33.83.013.08.00</t>
  </si>
  <si>
    <t>Hiper IP40 LED 44W 4000K Asymmetric White 1440mm DALI</t>
  </si>
  <si>
    <t>33.83.013.08.01</t>
  </si>
  <si>
    <t>Hiper IP40 LED 60W 4000K Asymmetric White 1440mm DALI</t>
  </si>
  <si>
    <t>33.83.013.08.02</t>
  </si>
  <si>
    <t>Hiper IP40 LED 122W 4000K Asymmetric White 1440mm DALI</t>
  </si>
  <si>
    <t>33.83.013.08.03</t>
  </si>
  <si>
    <t>Hiper IP40 LED 59W 4000K Asymmetric White 2012mm DALI</t>
  </si>
  <si>
    <t>33.83.013.08.04</t>
  </si>
  <si>
    <t>Hiper IP40 LED 82W 4000K Asymmetric White 2012mm DALI</t>
  </si>
  <si>
    <t>33.83.013.08.05</t>
  </si>
  <si>
    <t>Hiper IP40 LED 169W 4000K Asymmetric White 2012mm DALI</t>
  </si>
  <si>
    <t>33.83.013.08.06</t>
  </si>
  <si>
    <t>Hiper IP40 LED 44W 4000K Symmetric White 1440mm DALI</t>
  </si>
  <si>
    <t>33.83.013.08.07</t>
  </si>
  <si>
    <t>Hiper IP40 LED 60W 4000K Symmetric White 1440mm DALI</t>
  </si>
  <si>
    <t>33.83.013.08.08</t>
  </si>
  <si>
    <t>Hiper IP40 LED 122W 4000K Symmetric White 1440mm DALI</t>
  </si>
  <si>
    <t>33.83.013.08.09</t>
  </si>
  <si>
    <t>Hiper IP40 LED 59W 4000K Symmetric White 2012mm DALI</t>
  </si>
  <si>
    <t>33.83.013.08.10</t>
  </si>
  <si>
    <t>Hiper IP40 LED 82W 4000K Symmetric White 2012mm DALI</t>
  </si>
  <si>
    <t>33.83.013.08.11</t>
  </si>
  <si>
    <t>Hiper IP40 LED 169W 4000K Symmetric White 2012mm DALI</t>
  </si>
  <si>
    <t>33.83.013.08.12</t>
  </si>
  <si>
    <t>Hiper IP40 LED 44W 4000K 60º Black 1440mm</t>
  </si>
  <si>
    <t>33.83.013.08.13</t>
  </si>
  <si>
    <t>Hiper IP40 LED 60W 4000K 60º Black 1440mm</t>
  </si>
  <si>
    <t>33.83.013.08.14</t>
  </si>
  <si>
    <t>Hiper IP40 LED 122W 4000K 60º Black 1440mm</t>
  </si>
  <si>
    <t>33.83.013.08.15</t>
  </si>
  <si>
    <t>Hiper IP40 LED 59W 4000K 60º Black 2012mm</t>
  </si>
  <si>
    <t>33.83.013.08.16</t>
  </si>
  <si>
    <t>Hiper IP40 LED 82W 4000K 60º Black 2012mm</t>
  </si>
  <si>
    <t>33.83.013.08.17</t>
  </si>
  <si>
    <t>Hiper IP40 LED 169W 4000K 60º Black 2012mm</t>
  </si>
  <si>
    <t>33.83.013.08.18</t>
  </si>
  <si>
    <t>Hiper IP40 LED 44W 4000K 90º Black 1440mm</t>
  </si>
  <si>
    <t>33.83.013.08.19</t>
  </si>
  <si>
    <t>Hiper IP40 LED 60W 4000K 90º Black 1440mm</t>
  </si>
  <si>
    <t>33.83.013.08.20</t>
  </si>
  <si>
    <t>Hiper IP40 LED 122W 4000K 90º Black 1440mm</t>
  </si>
  <si>
    <t>33.83.013.08.21</t>
  </si>
  <si>
    <t>Hiper IP40 LED 59W 4000K 90º Black 2012mm</t>
  </si>
  <si>
    <t>33.83.013.08.22</t>
  </si>
  <si>
    <t>Hiper IP40 LED 82W 4000K 90º Black 2012mm</t>
  </si>
  <si>
    <t>33.83.013.08.23</t>
  </si>
  <si>
    <t>Hiper IP40 LED 169W 4000K 90º Black 2012mm</t>
  </si>
  <si>
    <t>33.83.013.08.24</t>
  </si>
  <si>
    <t>Hiper IP40 LED 44W 4000K 110º Black 1440mm</t>
  </si>
  <si>
    <t>33.83.013.08.25</t>
  </si>
  <si>
    <t>Hiper IP40 LED 60W 4000K 110º Black 1440mm</t>
  </si>
  <si>
    <t>33.83.013.08.26</t>
  </si>
  <si>
    <t>Hiper IP40 LED 122W 4000K 110º Black 1440mm</t>
  </si>
  <si>
    <t>33.83.013.08.27</t>
  </si>
  <si>
    <t>Hiper IP40 LED 59W 4000K 110º Black 2012mm</t>
  </si>
  <si>
    <t>33.83.013.08.28</t>
  </si>
  <si>
    <t>Hiper IP40 LED 82W 4000K 110º Black 2012mm</t>
  </si>
  <si>
    <t>33.83.013.08.29</t>
  </si>
  <si>
    <t>Hiper IP40 LED 169W 4000K 110º Black 2012mm</t>
  </si>
  <si>
    <t>33.83.013.08.30</t>
  </si>
  <si>
    <t>Hiper IP40 LED 44W 4000K Asymmetric Black 1440mm</t>
  </si>
  <si>
    <t>33.83.013.08.31</t>
  </si>
  <si>
    <t>Hiper IP40 LED 60W 4000K Asymmetric Black 1440mm</t>
  </si>
  <si>
    <t>33.83.013.08.32</t>
  </si>
  <si>
    <t>Hiper IP40 LED 122W 4000K Asymmetric Black 1440mm</t>
  </si>
  <si>
    <t>33.83.013.08.33</t>
  </si>
  <si>
    <t>Hiper IP40 LED 59W 4000K Asymmetric Black 2012mm</t>
  </si>
  <si>
    <t>33.83.013.08.34</t>
  </si>
  <si>
    <t>Hiper IP40 LED 82W 4000K Asymmetric Black 2012mm</t>
  </si>
  <si>
    <t>33.83.013.08.35</t>
  </si>
  <si>
    <t>Hiper IP40 LED 169W 4000K Asymmetric Black 2012mm</t>
  </si>
  <si>
    <t>33.83.013.08.36</t>
  </si>
  <si>
    <t>Hiper IP40 LED 44W 4000K Symmetric Black 1440mm</t>
  </si>
  <si>
    <t>33.83.013.08.37</t>
  </si>
  <si>
    <t>Hiper IP40 LED 60W 4000K Symmetric Black 1440mm</t>
  </si>
  <si>
    <t>33.83.013.08.38</t>
  </si>
  <si>
    <t>Hiper IP40 LED 122W 4000K Symmetric Black 1440mm</t>
  </si>
  <si>
    <t>33.83.013.08.39</t>
  </si>
  <si>
    <t>Hiper IP40 LED 59W 4000K Symmetric Black 2012mm</t>
  </si>
  <si>
    <t>33.83.013.08.40</t>
  </si>
  <si>
    <t>Hiper IP40 LED 82W 4000K Symmetric Black 2012mm</t>
  </si>
  <si>
    <t>33.83.013.08.41</t>
  </si>
  <si>
    <t>Hiper IP40 LED 169W 4000K Symmetric Black 2012mm</t>
  </si>
  <si>
    <t>33.83.013.08.42</t>
  </si>
  <si>
    <t>Hiper IP40 LED 44W 4000K 60º Black 1440mm DALI</t>
  </si>
  <si>
    <t>33.83.013.08.43</t>
  </si>
  <si>
    <t>Hiper IP40 LED 60W 4000K 60º Black 1440mm DALI</t>
  </si>
  <si>
    <t>33.83.013.08.44</t>
  </si>
  <si>
    <t>Hiper IP40 LED 122W 4000K 60º Black 1440mm DALI</t>
  </si>
  <si>
    <t>33.83.013.08.45</t>
  </si>
  <si>
    <t>Hiper IP40 LED 59W 4000K 60º Black 2012mm DALI</t>
  </si>
  <si>
    <t>33.83.013.08.46</t>
  </si>
  <si>
    <t>Hiper IP40 LED 82W 4000K 60º Black 2012mm DALI</t>
  </si>
  <si>
    <t>33.83.013.08.47</t>
  </si>
  <si>
    <t>Hiper IP40 LED 169W 4000K 60º Black 2012mm DALI</t>
  </si>
  <si>
    <t>33.83.013.08.48</t>
  </si>
  <si>
    <t>Hiper IP40 LED 44W 4000K 90º Black 1440mm DALI</t>
  </si>
  <si>
    <t>33.83.013.08.49</t>
  </si>
  <si>
    <t>Hiper IP40 LED 60W 4000K 90º Black 1440mm DALI</t>
  </si>
  <si>
    <t>33.83.013.08.50</t>
  </si>
  <si>
    <t>Hiper IP40 LED 122W 4000K 90º Black 1440mm DALI</t>
  </si>
  <si>
    <t>33.83.013.08.51</t>
  </si>
  <si>
    <t>Hiper IP40 LED 59W 4000K 90º Black 2012mm DALI</t>
  </si>
  <si>
    <t>33.83.013.08.52</t>
  </si>
  <si>
    <t>Hiper IP40 LED 82W 4000K 90º Black 2012mm DALI</t>
  </si>
  <si>
    <t>33.83.013.08.53</t>
  </si>
  <si>
    <t>Hiper IP40 LED 169W 4000K 90º Black 2012mm DALI</t>
  </si>
  <si>
    <t>33.83.013.08.54</t>
  </si>
  <si>
    <t>Hiper IP40 LED 44W 4000K 110º Black 1440mm DALI</t>
  </si>
  <si>
    <t>33.83.013.08.55</t>
  </si>
  <si>
    <t>Hiper IP40 LED 60W 4000K 110º Black 1440mm DALI</t>
  </si>
  <si>
    <t>33.83.013.08.56</t>
  </si>
  <si>
    <t>Hiper IP40 LED 122W 4000K 110º Black 1440mm DALI</t>
  </si>
  <si>
    <t>33.83.013.08.57</t>
  </si>
  <si>
    <t>Hiper IP40 LED 59W 4000K 110º Black 2012mm DALI</t>
  </si>
  <si>
    <t>33.83.013.08.58</t>
  </si>
  <si>
    <t>Hiper IP40 LED 82W 4000K 110º Black 2012mm DALI</t>
  </si>
  <si>
    <t>33.83.013.08.59</t>
  </si>
  <si>
    <t>Hiper IP40 LED 169W 4000K 110º Black 2012mm DALI</t>
  </si>
  <si>
    <t>33.83.013.08.60</t>
  </si>
  <si>
    <t>Hiper IP40 LED 44W 4000K Asymmetric Black 1440mm DALI</t>
  </si>
  <si>
    <t>33.83.013.08.61</t>
  </si>
  <si>
    <t>Hiper IP40 LED 60W 4000K Asymmetric Black 1440mm DALI</t>
  </si>
  <si>
    <t>33.83.013.08.62</t>
  </si>
  <si>
    <t>Hiper IP40 LED 122W 4000K Asymmetric Black 1440mm DALI</t>
  </si>
  <si>
    <t>33.83.013.08.63</t>
  </si>
  <si>
    <t>Hiper IP40 LED 59W 4000K Asymmetric Black 2012mm DALI</t>
  </si>
  <si>
    <t>33.83.013.08.64</t>
  </si>
  <si>
    <t>Hiper IP40 LED 82W 4000K Asymmetric Black 2012mm DALI</t>
  </si>
  <si>
    <t>33.83.013.08.65</t>
  </si>
  <si>
    <t>Hiper IP40 LED 169W 4000K Asymmetric Black 2012mm DALI</t>
  </si>
  <si>
    <t>33.83.013.08.66</t>
  </si>
  <si>
    <t>Hiper IP40 LED 44W 4000K Symmetric Black 1440mm DALI</t>
  </si>
  <si>
    <t>33.83.013.08.67</t>
  </si>
  <si>
    <t>Hiper IP40 LED 60W 4000K Symmetric Black 1440mm DALI</t>
  </si>
  <si>
    <t>33.83.013.08.68</t>
  </si>
  <si>
    <t>Hiper IP40 LED 122W 4000K Symmetric Black 1440mm DALI</t>
  </si>
  <si>
    <t>33.83.013.08.69</t>
  </si>
  <si>
    <t>Hiper IP40 LED 59W 4000K Symmetric Black 2012mm DALI</t>
  </si>
  <si>
    <t>33.83.013.08.70</t>
  </si>
  <si>
    <t>Hiper IP40 LED 82W 4000K Symmetric Black 2012mm DALI</t>
  </si>
  <si>
    <t>33.83.013.08.71</t>
  </si>
  <si>
    <t>Hiper IP40 LED 169W 4000K Symmetric Black 2012mm DALI</t>
  </si>
  <si>
    <t>61.01.83.000.00</t>
  </si>
  <si>
    <t>1xSistema Susp./Susp. System Parafuso/Screw XP13EF6 3000mm</t>
  </si>
  <si>
    <t>61.01.83.000.01</t>
  </si>
  <si>
    <t>1xSistema Susp./Susp. System Parafuso/Screw XP15EF6 5000mm</t>
  </si>
  <si>
    <t>61.01.83.000.02</t>
  </si>
  <si>
    <t>1xSistema Susp./Susp. System Parafuso/Screw XP110EF6 10000mm</t>
  </si>
  <si>
    <t>61.01.83.000.03</t>
  </si>
  <si>
    <t>1xSistema Susp./Susp. System Laço/Tie XP13FR 3000mm</t>
  </si>
  <si>
    <t>61.01.83.000.04</t>
  </si>
  <si>
    <t>1xSistema Susp./Susp. System Laço/Tie XP15FR 5000mm</t>
  </si>
  <si>
    <t>61.01.83.000.05</t>
  </si>
  <si>
    <t>1xSistema Susp./Susp. System Laço/Tie XP110FR 10000mm</t>
  </si>
  <si>
    <t>35.83.000.08.48</t>
  </si>
  <si>
    <t>1xSurface/Suspended clamp Inox Hiper 64</t>
  </si>
  <si>
    <t>35.83.001.08.83</t>
  </si>
  <si>
    <t>2xSuspension Cable + clamp Inox White 1000mm</t>
  </si>
  <si>
    <t>35.83.001.08.84</t>
  </si>
  <si>
    <t>2xSuspension Cable + clamp Inox White 3000mm</t>
  </si>
  <si>
    <t>35.83.001.08.85</t>
  </si>
  <si>
    <t>2xSuspension Cable + clamp Inox White 5000mm</t>
  </si>
  <si>
    <t>35.83.001.08.93</t>
  </si>
  <si>
    <t>Surface ceiling Cup White 1m On/Off</t>
  </si>
  <si>
    <t>35.83.001.08.94</t>
  </si>
  <si>
    <t>Surface ceiling Cup White 3m On/Off</t>
  </si>
  <si>
    <t>35.83.001.08.95</t>
  </si>
  <si>
    <t>Surface ceiling Cup White 5m On/Off</t>
  </si>
  <si>
    <t>35.83.001.08.96</t>
  </si>
  <si>
    <t>Surface ceiling Cup White 1m On/Off + EM On/Off</t>
  </si>
  <si>
    <t>35.83.001.08.97</t>
  </si>
  <si>
    <t>Surface ceiling Cup White 3m On/Off + EM On/Off</t>
  </si>
  <si>
    <t>35.83.001.08.98</t>
  </si>
  <si>
    <t>Surface ceiling Cup White 5m On/Off + EM On/Off</t>
  </si>
  <si>
    <t>35.83.001.08.99</t>
  </si>
  <si>
    <t>Surface ceiling Cup White 1m DALI</t>
  </si>
  <si>
    <t>35.83.002.08.00</t>
  </si>
  <si>
    <t>Surface ceiling Cup White 3m DALI</t>
  </si>
  <si>
    <t>35.83.002.08.01</t>
  </si>
  <si>
    <t>Surface ceiling Cup White 5m DALI</t>
  </si>
  <si>
    <t>35.83.002.08.02</t>
  </si>
  <si>
    <t>Surface ceiling Cup White 1m DALI + EM DALI</t>
  </si>
  <si>
    <t>35.83.002.08.03</t>
  </si>
  <si>
    <t>Surface ceiling Cup White 3m DALI + EM DALI</t>
  </si>
  <si>
    <t>35.83.002.08.04</t>
  </si>
  <si>
    <t>Surface ceiling Cup White 5m DALI + EM DALI</t>
  </si>
  <si>
    <t>35.83.002.08.05</t>
  </si>
  <si>
    <t>Surface ceiling Cup Black 1m On/Off</t>
  </si>
  <si>
    <t>35.83.002.08.06</t>
  </si>
  <si>
    <t>Surface ceiling Cup Black 3m On/Off</t>
  </si>
  <si>
    <t>35.83.002.08.07</t>
  </si>
  <si>
    <t>Surface ceiling Cup Black 5m On/Off</t>
  </si>
  <si>
    <t>35.83.002.08.08</t>
  </si>
  <si>
    <t>Surface ceiling Cup Black 1m On/Off + EM On/Off</t>
  </si>
  <si>
    <t>35.83.002.08.09</t>
  </si>
  <si>
    <t>Surface ceiling Cup Black 3m On/Off + EM On/Off</t>
  </si>
  <si>
    <t>35.83.002.08.10</t>
  </si>
  <si>
    <t>Surface ceiling Cup Black 5m On/Off + EM On/Off</t>
  </si>
  <si>
    <t>35.83.002.08.11</t>
  </si>
  <si>
    <t>Surface ceiling Cup Black 1m DALI</t>
  </si>
  <si>
    <t>35.83.002.08.12</t>
  </si>
  <si>
    <t>Surface ceiling Cup Black 3m DALI</t>
  </si>
  <si>
    <t>35.83.002.08.13</t>
  </si>
  <si>
    <t>Surface ceiling Cup Black 5m DALI</t>
  </si>
  <si>
    <t>35.83.002.08.14</t>
  </si>
  <si>
    <t>Surface ceiling Cup Black 1m DALI + EM DALI</t>
  </si>
  <si>
    <t>35.83.002.08.15</t>
  </si>
  <si>
    <t>Surface ceiling Cup Black 3m DALI + EM DALI</t>
  </si>
  <si>
    <t>35.83.002.08.16</t>
  </si>
  <si>
    <t>Surface ceiling Cup Black 5m DALI + EM DALI</t>
  </si>
  <si>
    <t>35.83.002.08.17</t>
  </si>
  <si>
    <t>Ceiling ceiling Cup White 1m On/Off</t>
  </si>
  <si>
    <t>35.83.002.08.18</t>
  </si>
  <si>
    <t>Ceiling ceiling Cup White 3m On/Off</t>
  </si>
  <si>
    <t>35.83.002.08.19</t>
  </si>
  <si>
    <t>Ceiling ceiling Cup White 5m On/Off</t>
  </si>
  <si>
    <t>35.83.002.08.20</t>
  </si>
  <si>
    <t>Ceiling ceiling Cup White 1m On/Off + EM On/Off</t>
  </si>
  <si>
    <t>35.83.002.08.21</t>
  </si>
  <si>
    <t>Ceiling ceiling Cup White 3m On/Off + EM On/Off</t>
  </si>
  <si>
    <t>35.83.002.08.22</t>
  </si>
  <si>
    <t>Ceiling ceiling Cup White 5m On/Off + EM On/Off</t>
  </si>
  <si>
    <t>35.83.002.08.23</t>
  </si>
  <si>
    <t>Ceiling ceiling Cup White 1m DALI</t>
  </si>
  <si>
    <t>35.83.002.08.24</t>
  </si>
  <si>
    <t>Ceiling ceiling Cup White 3m DALI</t>
  </si>
  <si>
    <t>35.83.002.08.25</t>
  </si>
  <si>
    <t>Ceiling ceiling Cup White 5m DALI</t>
  </si>
  <si>
    <t>35.83.002.08.26</t>
  </si>
  <si>
    <t>Ceiling ceiling Cup White 1m DALI + EM DALI</t>
  </si>
  <si>
    <t>35.83.002.08.27</t>
  </si>
  <si>
    <t>Ceiling ceiling Cup White 3m DALI + EM DALI</t>
  </si>
  <si>
    <t>35.83.002.08.28</t>
  </si>
  <si>
    <t>Ceiling ceiling Cup White 5m DALI + EM DALI</t>
  </si>
  <si>
    <t>35.83.002.08.29</t>
  </si>
  <si>
    <t>Ceiling ceiling Cup Black 1m On/Off</t>
  </si>
  <si>
    <t>35.83.002.08.30</t>
  </si>
  <si>
    <t>Ceiling ceiling Cup Black 3m On/Off</t>
  </si>
  <si>
    <t>35.83.002.08.31</t>
  </si>
  <si>
    <t>Ceiling ceiling Cup Black 5m On/Off</t>
  </si>
  <si>
    <t>35.83.002.08.32</t>
  </si>
  <si>
    <t>Ceiling ceiling Cup Black 1m On/Off + EM On/Off</t>
  </si>
  <si>
    <t>35.83.002.08.33</t>
  </si>
  <si>
    <t>Ceiling ceiling Cup Black 3m On/Off + EM On/Off</t>
  </si>
  <si>
    <t>35.83.002.08.34</t>
  </si>
  <si>
    <t>Ceiling ceiling Cup Black 5m On/Off + EM On/Off</t>
  </si>
  <si>
    <t>35.83.002.08.35</t>
  </si>
  <si>
    <t>Ceiling ceiling Cup Black 1m DALI</t>
  </si>
  <si>
    <t>35.83.002.08.36</t>
  </si>
  <si>
    <t>Ceiling ceiling Cup Black 3m DALI</t>
  </si>
  <si>
    <t>35.83.002.08.37</t>
  </si>
  <si>
    <t>Ceiling ceiling Cup Black 5m DALI</t>
  </si>
  <si>
    <t>35.83.002.08.38</t>
  </si>
  <si>
    <t>Ceiling ceiling Cup Black 1m DALI + EM DALI</t>
  </si>
  <si>
    <t>35.83.002.08.39</t>
  </si>
  <si>
    <t>Ceiling ceiling Cup Black 3m DALI + EM DALI</t>
  </si>
  <si>
    <t>35.83.002.08.40</t>
  </si>
  <si>
    <t>Ceiling ceiling Cup Black 5m DALI + EM DALI</t>
  </si>
  <si>
    <t>33.83.004.08.41</t>
  </si>
  <si>
    <t>Hiper IP54 LED 44W 4000K 60º White 1512mm</t>
  </si>
  <si>
    <t>33.83.004.08.42</t>
  </si>
  <si>
    <t>Hiper IP54 LED 60W 4000K 60º White 1512mm</t>
  </si>
  <si>
    <t>33.83.004.08.43</t>
  </si>
  <si>
    <t>Hiper IP54 LED 122W 4000K 60º White 1512mm</t>
  </si>
  <si>
    <t>33.83.004.08.44</t>
  </si>
  <si>
    <t>Hiper IP54 LED 88W 4000K 60º White 3007mm</t>
  </si>
  <si>
    <t>33.83.004.08.45</t>
  </si>
  <si>
    <t>Hiper IP54 LED 121W 4000K 60º White 3007mm</t>
  </si>
  <si>
    <t>33.83.004.08.46</t>
  </si>
  <si>
    <t>Hiper IP54 LED 245W 4000K 60º White 3007mm</t>
  </si>
  <si>
    <t>33.83.004.08.47</t>
  </si>
  <si>
    <t>Hiper IP54 LED 44W 4000K 90º White 1512mm</t>
  </si>
  <si>
    <t>33.83.004.08.48</t>
  </si>
  <si>
    <t>Hiper IP54 LED 60W 4000K 90º White 1512mm</t>
  </si>
  <si>
    <t>33.83.004.08.49</t>
  </si>
  <si>
    <t>Hiper IP54 LED 122W 4000K 90º White 1512mm</t>
  </si>
  <si>
    <t>33.83.004.08.50</t>
  </si>
  <si>
    <t>Hiper IP54 LED 88W 4000K 90º White 3007mm</t>
  </si>
  <si>
    <t>33.83.004.08.51</t>
  </si>
  <si>
    <t>Hiper IP54 LED 121W 4000K 90º White 3007mm</t>
  </si>
  <si>
    <t>33.83.004.08.52</t>
  </si>
  <si>
    <t>Hiper IP54 LED 245W 4000K 90º White 3007mm</t>
  </si>
  <si>
    <t>33.83.004.08.53</t>
  </si>
  <si>
    <t>Hiper IP54 LED 44W 4000K 60º ANM 1512mm</t>
  </si>
  <si>
    <t>33.83.004.08.54</t>
  </si>
  <si>
    <t>Hiper IP54 LED 60W 4000K 60º ANM 1512mm</t>
  </si>
  <si>
    <t>33.83.004.08.55</t>
  </si>
  <si>
    <t>Hiper IP54 LED 122W 4000K 60º ANM 1512mm</t>
  </si>
  <si>
    <t>33.83.004.08.56</t>
  </si>
  <si>
    <t>Hiper IP54 LED 88W 4000K 60º ANM 3007mm</t>
  </si>
  <si>
    <t>33.83.004.08.57</t>
  </si>
  <si>
    <t>Hiper IP54 LED 121W 4000K 60º ANM 3007mm</t>
  </si>
  <si>
    <t>33.83.004.08.58</t>
  </si>
  <si>
    <t>Hiper IP54 LED 245W 4000K 60º ANM 3007mm</t>
  </si>
  <si>
    <t>33.83.004.08.59</t>
  </si>
  <si>
    <t>Hiper IP54 LED 44W 4000K 90º ANM 1512mm</t>
  </si>
  <si>
    <t>33.83.004.08.60</t>
  </si>
  <si>
    <t>Hiper IP54 LED 60W 4000K 90º ANM 1512mm</t>
  </si>
  <si>
    <t>33.83.004.08.61</t>
  </si>
  <si>
    <t>Hiper IP54 LED 122W 4000K 90º ANM 1512mm</t>
  </si>
  <si>
    <t>33.83.004.08.62</t>
  </si>
  <si>
    <t>Hiper IP54 LED 88W 4000K 90º ANM 3007mm</t>
  </si>
  <si>
    <t>33.83.004.08.63</t>
  </si>
  <si>
    <t>Hiper IP54 LED 121W 4000K 90º ANM 3007mm</t>
  </si>
  <si>
    <t>33.83.004.08.64</t>
  </si>
  <si>
    <t>Hiper IP54 LED 245W 4000K 90º ANM 3007mm</t>
  </si>
  <si>
    <t>33.83.004.08.65</t>
  </si>
  <si>
    <t>Hiper IP54 LED 44W 4000K 60º White 1512mm DALI</t>
  </si>
  <si>
    <t>33.83.004.08.66</t>
  </si>
  <si>
    <t>Hiper IP54 LED 60W 4000K 60º White 1512mm DALI</t>
  </si>
  <si>
    <t>33.83.004.08.67</t>
  </si>
  <si>
    <t>Hiper IP54 LED 122W 4000K 60º White 1512mm DALI</t>
  </si>
  <si>
    <t>33.83.004.08.68</t>
  </si>
  <si>
    <t>Hiper IP54 LED 88W 4000K 60º White 3007mm DALI</t>
  </si>
  <si>
    <t>33.83.004.08.69</t>
  </si>
  <si>
    <t>Hiper IP54 LED 121W 4000K 60º White 3007mm DALI</t>
  </si>
  <si>
    <t>33.83.004.08.70</t>
  </si>
  <si>
    <t>Hiper IP54 LED 245W 4000K 60º White 3007mm DALI</t>
  </si>
  <si>
    <t>33.83.004.08.71</t>
  </si>
  <si>
    <t>Hiper IP54 LED 44W 4000K 90º White 1512mm DALI</t>
  </si>
  <si>
    <t>33.83.004.08.72</t>
  </si>
  <si>
    <t>Hiper IP54 LED 60W 4000K 90º White 1512mm DALI</t>
  </si>
  <si>
    <t>33.83.004.08.73</t>
  </si>
  <si>
    <t>Hiper IP54 LED 122W 4000K 90º White 1512mm DALI</t>
  </si>
  <si>
    <t>33.83.004.08.74</t>
  </si>
  <si>
    <t>Hiper IP54 LED 88W 4000K 90º White 3007mm DALI</t>
  </si>
  <si>
    <t>33.83.004.08.75</t>
  </si>
  <si>
    <t>Hiper IP54 LED 121W 4000K 90º White 3007mm DALI</t>
  </si>
  <si>
    <t>33.83.004.08.76</t>
  </si>
  <si>
    <t>Hiper IP54 LED 245W 4000K 90º White 3007mm DALI</t>
  </si>
  <si>
    <t>33.83.004.08.77</t>
  </si>
  <si>
    <t>Hiper IP54 LED 44W 4000K 60º ANM 1512mm DALI</t>
  </si>
  <si>
    <t>33.83.004.08.78</t>
  </si>
  <si>
    <t>Hiper IP54 LED 60W 4000K 60º ANM 1512mm DALI</t>
  </si>
  <si>
    <t>33.83.004.08.79</t>
  </si>
  <si>
    <t>Hiper IP54 LED 122W 4000K 60º ANM 1512mm DALI</t>
  </si>
  <si>
    <t>33.83.004.08.80</t>
  </si>
  <si>
    <t>Hiper IP54 LED 88W 4000K 60º ANM 3007mm DALI</t>
  </si>
  <si>
    <t>33.83.004.08.81</t>
  </si>
  <si>
    <t>Hiper IP54 LED 121W 4000K 60º ANM 3007mm DALI</t>
  </si>
  <si>
    <t>33.83.004.08.82</t>
  </si>
  <si>
    <t>Hiper IP54 LED 245W 4000K 60º ANM 3007mm DALI</t>
  </si>
  <si>
    <t>33.83.004.08.83</t>
  </si>
  <si>
    <t>Hiper IP54 LED 44W 4000K 90º ANM 1512mm DALI</t>
  </si>
  <si>
    <t>33.83.004.08.84</t>
  </si>
  <si>
    <t>Hiper IP54 LED 60W 4000K 90º ANM 1512mm DALI</t>
  </si>
  <si>
    <t>33.83.004.08.85</t>
  </si>
  <si>
    <t>Hiper IP54 LED 122W 4000K 90º ANM 1512mm DALI</t>
  </si>
  <si>
    <t>33.83.004.08.86</t>
  </si>
  <si>
    <t>Hiper IP54 LED 88W 4000K 90º ANM 3007mm DALI</t>
  </si>
  <si>
    <t>33.83.004.08.87</t>
  </si>
  <si>
    <t>Hiper IP54 LED 121W 4000K 90º ANM 3007mm DALI</t>
  </si>
  <si>
    <t>33.83.004.08.88</t>
  </si>
  <si>
    <t>Hiper IP54 LED 245W 4000K 90º ANM 3007mm DALI</t>
  </si>
  <si>
    <t>33.83.004.08.89</t>
  </si>
  <si>
    <t>Hiper IP54 LED 44W 5000K 60º White 1512mm</t>
  </si>
  <si>
    <t>33.83.004.08.90</t>
  </si>
  <si>
    <t>Hiper IP54 LED 60W 5000K 60º White 1512mm</t>
  </si>
  <si>
    <t>33.83.004.08.91</t>
  </si>
  <si>
    <t>Hiper IP54 LED 122W 5000K 60º White 1512mm</t>
  </si>
  <si>
    <t>33.83.004.08.92</t>
  </si>
  <si>
    <t>Hiper IP54 LED 88W 5000K 60º White 3007mm</t>
  </si>
  <si>
    <t>33.83.004.08.93</t>
  </si>
  <si>
    <t>Hiper IP54 LED 121W 5000K 60º White 3007mm</t>
  </si>
  <si>
    <t>33.83.004.08.94</t>
  </si>
  <si>
    <t>Hiper IP54 LED 245W 5000K 60º White 3007mm</t>
  </si>
  <si>
    <t>33.83.004.08.95</t>
  </si>
  <si>
    <t>Hiper IP54 LED 44W 5000K 90º White 1512mm</t>
  </si>
  <si>
    <t>33.83.004.08.96</t>
  </si>
  <si>
    <t>Hiper IP54 LED 60W 5000K 90º White 1512mm</t>
  </si>
  <si>
    <t>33.83.004.08.97</t>
  </si>
  <si>
    <t>Hiper IP54 LED 122W 5000K 90º White 1512mm</t>
  </si>
  <si>
    <t>33.83.004.08.98</t>
  </si>
  <si>
    <t>Hiper IP54 LED 88W 5000K 90º White 3007mm</t>
  </si>
  <si>
    <t>33.83.004.08.99</t>
  </si>
  <si>
    <t>Hiper IP54 LED 121W 5000K 90º White 3007mm</t>
  </si>
  <si>
    <t>33.83.005.08.00</t>
  </si>
  <si>
    <t>Hiper IP54 LED 245W 5000K 90º White 3007mm</t>
  </si>
  <si>
    <t>33.83.005.08.01</t>
  </si>
  <si>
    <t>Hiper IP54 LED 44W 5000K 60º ANM 1512mm</t>
  </si>
  <si>
    <t>33.83.005.08.02</t>
  </si>
  <si>
    <t>Hiper IP54 LED 60W 5000K 60º ANM 1512mm</t>
  </si>
  <si>
    <t>33.83.005.08.03</t>
  </si>
  <si>
    <t>Hiper IP54 LED 122W 5000K 60º ANM 1512mm</t>
  </si>
  <si>
    <t>33.83.005.08.04</t>
  </si>
  <si>
    <t>Hiper IP54 LED 88W 5000K 60º ANM 3007mm</t>
  </si>
  <si>
    <t>33.83.005.08.05</t>
  </si>
  <si>
    <t>Hiper IP54 LED 121W 5000K 60º ANM 3007mm</t>
  </si>
  <si>
    <t>33.83.005.08.06</t>
  </si>
  <si>
    <t>Hiper IP54 LED 245W 5000K 60º ANM 3007mm</t>
  </si>
  <si>
    <t>33.83.005.08.07</t>
  </si>
  <si>
    <t>Hiper IP54 LED 44W 5000K 90º ANM 1512mm</t>
  </si>
  <si>
    <t>33.83.005.08.08</t>
  </si>
  <si>
    <t>Hiper IP54 LED 60W 5000K 90º ANM 1512mm</t>
  </si>
  <si>
    <t>33.83.005.08.09</t>
  </si>
  <si>
    <t>Hiper IP54 LED 122W 5000K 90º ANM 1512mm</t>
  </si>
  <si>
    <t>33.83.005.08.10</t>
  </si>
  <si>
    <t>Hiper IP54 LED 88W 5000K 90º ANM 3007mm</t>
  </si>
  <si>
    <t>33.83.005.08.11</t>
  </si>
  <si>
    <t>Hiper IP54 LED 121W 5000K 90º ANM 3007mm</t>
  </si>
  <si>
    <t>33.83.005.08.12</t>
  </si>
  <si>
    <t>Hiper IP54 LED 245W 5000K 90º ANM 3007mm</t>
  </si>
  <si>
    <t>33.83.005.08.13</t>
  </si>
  <si>
    <t>Hiper IP54 LED 44W 5000K 60º White 1512mm DALI</t>
  </si>
  <si>
    <t>33.83.005.08.14</t>
  </si>
  <si>
    <t>Hiper IP54 LED 60W 5000K 60º White 1512mm DALI</t>
  </si>
  <si>
    <t>33.83.005.08.15</t>
  </si>
  <si>
    <t>Hiper IP54 LED 122W 5000K 60º White 1512mm DALI</t>
  </si>
  <si>
    <t>33.83.005.08.16</t>
  </si>
  <si>
    <t>Hiper IP54 LED 88W 5000K 60º White 3007mm DALI</t>
  </si>
  <si>
    <t>33.83.005.08.17</t>
  </si>
  <si>
    <t>Hiper IP54 LED 121W 5000K 60º White 3007mm DALI</t>
  </si>
  <si>
    <t>33.83.005.08.18</t>
  </si>
  <si>
    <t>Hiper IP54 LED 245W 5000K 60º White 3007mm DALI</t>
  </si>
  <si>
    <t>33.83.005.08.19</t>
  </si>
  <si>
    <t>Hiper IP54 LED 44W 5000K 90º White 1512mm DALI</t>
  </si>
  <si>
    <t>33.83.005.08.20</t>
  </si>
  <si>
    <t>Hiper IP54 LED 60W 5000K 90º White 1512mm DALI</t>
  </si>
  <si>
    <t>33.83.005.08.21</t>
  </si>
  <si>
    <t>Hiper IP54 LED 122W 5000K 90º White 1512mm DALI</t>
  </si>
  <si>
    <t>33.83.005.08.22</t>
  </si>
  <si>
    <t>Hiper IP54 LED 88W 5000K 90º White 3007mm DALI</t>
  </si>
  <si>
    <t>33.83.005.08.23</t>
  </si>
  <si>
    <t>Hiper IP54 LED 121W 5000K 90º White 3007mm DALI</t>
  </si>
  <si>
    <t>33.83.005.08.24</t>
  </si>
  <si>
    <t>Hiper IP54 LED 245W 5000K 90º White 3007mm DALI</t>
  </si>
  <si>
    <t>33.83.005.08.25</t>
  </si>
  <si>
    <t>Hiper IP54 LED 44W 5000K 60º ANM 1512mm DALI</t>
  </si>
  <si>
    <t>33.83.005.08.26</t>
  </si>
  <si>
    <t>Hiper IP54 LED 60W 5000K 60º ANM 1512mm DALI</t>
  </si>
  <si>
    <t>33.83.005.08.27</t>
  </si>
  <si>
    <t>Hiper IP54 LED 122W 5000K 60º ANM 1512mm DALI</t>
  </si>
  <si>
    <t>33.83.005.08.28</t>
  </si>
  <si>
    <t>Hiper IP54 LED 88W 5000K 60º ANM 3007mm DALI</t>
  </si>
  <si>
    <t>33.83.005.08.29</t>
  </si>
  <si>
    <t>Hiper IP54 LED 121W 5000K 60º ANM 3007mm DALI</t>
  </si>
  <si>
    <t>33.83.005.08.30</t>
  </si>
  <si>
    <t>Hiper IP54 LED 245W 5000K 60º ANM 3007mm DALI</t>
  </si>
  <si>
    <t>33.83.005.08.31</t>
  </si>
  <si>
    <t>Hiper IP54 LED 44W 5000K 90º ANM 1512mm DALI</t>
  </si>
  <si>
    <t>33.83.005.08.32</t>
  </si>
  <si>
    <t>Hiper IP54 LED 60W 5000K 90º ANM 1512mm DALI</t>
  </si>
  <si>
    <t>33.83.005.08.33</t>
  </si>
  <si>
    <t>Hiper IP54 LED 122W 5000K 90º ANM 1512mm DALI</t>
  </si>
  <si>
    <t>33.83.005.08.34</t>
  </si>
  <si>
    <t>Hiper IP54 LED 88W 5000K 90º ANM 3007mm DALI</t>
  </si>
  <si>
    <t>33.83.005.08.35</t>
  </si>
  <si>
    <t>Hiper IP54 LED 121W 5000K 90º ANM 3007mm DALI</t>
  </si>
  <si>
    <t>33.83.005.08.36</t>
  </si>
  <si>
    <t>Hiper IP54 LED 245W 5000K 90º ANM 3007mm DALI</t>
  </si>
  <si>
    <t>33.92.050.01.24</t>
  </si>
  <si>
    <t>I-SPOT Surface Ø100x165mm White E27 (Par20) máx. 50W IP20</t>
  </si>
  <si>
    <t>33.92.050.01.25</t>
  </si>
  <si>
    <t>I-SPOT Surface Ø100x200mm White E27 (Par20) máx. 50W IP20</t>
  </si>
  <si>
    <t>33.92.050.01.26</t>
  </si>
  <si>
    <t>I-SPOT Surface Ø100x250mm White E27 (Par20) máx. 50W IP20</t>
  </si>
  <si>
    <t>33.92.050.01.27</t>
  </si>
  <si>
    <t>I-SPOT Surface Ø100x165mm Black E27 (Par20) máx. 50W IP20</t>
  </si>
  <si>
    <t>33.92.050.01.28</t>
  </si>
  <si>
    <t>I-SPOT Surface Ø100x200mm Black E27 (Par20) máx. 50W IP20</t>
  </si>
  <si>
    <t>33.92.050.01.29</t>
  </si>
  <si>
    <t>I-SPOT Surface Ø100x250mm Black E27 (Par20) máx. 50W IP20</t>
  </si>
  <si>
    <t>33.92.050.01.30</t>
  </si>
  <si>
    <t>I-SPOT Surface Ø120x170mm White E27 (Par30) máx. 50W IP20</t>
  </si>
  <si>
    <t>33.92.050.01.31</t>
  </si>
  <si>
    <t>I-SPOT Surface Ø120x200mm White E27 (Par30) máx. 50W IP20</t>
  </si>
  <si>
    <t>33.92.050.01.32</t>
  </si>
  <si>
    <t>I-SPOT Surface Ø120x250mm White E27 (Par30) máx. 50W IP20</t>
  </si>
  <si>
    <t>33.92.050.01.33</t>
  </si>
  <si>
    <t>I-SPOT Surface Ø120x170mm Black E27 (Par30) máx. 50W IP20</t>
  </si>
  <si>
    <t>33.92.050.01.34</t>
  </si>
  <si>
    <t>I-SPOT Surface Ø120x200mm Black E27 (Par30) máx. 50W IP20</t>
  </si>
  <si>
    <t>33.92.050.01.35</t>
  </si>
  <si>
    <t>I-SPOT Surface Ø120x250mm Black E27 (Par30) máx. 50W IP20</t>
  </si>
  <si>
    <t>33.92.050.01.36</t>
  </si>
  <si>
    <t>I-SPOT Surface Ø150x210mm White E27 (Par38) máx. 50W IP20</t>
  </si>
  <si>
    <t>33.92.050.01.37</t>
  </si>
  <si>
    <t>I-SPOT Surface Ø150x250mm White E27 (Par38) máx. 50W IP20</t>
  </si>
  <si>
    <t>33.92.050.01.38</t>
  </si>
  <si>
    <t>I-SPOT Surface Ø150x300mm White E27 (Par38) máx. 50W IP20</t>
  </si>
  <si>
    <t>33.92.050.01.39</t>
  </si>
  <si>
    <t>I-SPOT Surface Ø150x210mm Black E27 (Par38) máx. 50W IP20</t>
  </si>
  <si>
    <t>33.92.050.01.40</t>
  </si>
  <si>
    <t>I-SPOT Surface Ø150x250mm Black E27 (Par38) máx. 50W IP20</t>
  </si>
  <si>
    <t>33.92.050.01.41</t>
  </si>
  <si>
    <t>I-SPOT Surface Ø150x300mm Black E27 (Par38) máx. 50W IP20</t>
  </si>
  <si>
    <t>33.92.050.01.06</t>
  </si>
  <si>
    <t>I-SPOT Surface Ø100x165mm White E27 (Par20) máx. 50W IP44</t>
  </si>
  <si>
    <t>33.92.050.01.07</t>
  </si>
  <si>
    <t>I-SPOT Surface Ø100x200mm White E27 (Par20) máx. 50W IP44</t>
  </si>
  <si>
    <t>33.92.050.01.08</t>
  </si>
  <si>
    <t>I-SPOT Surface Ø100x250mm White E27 (Par20) máx. 50W IP44</t>
  </si>
  <si>
    <t>33.92.050.01.09</t>
  </si>
  <si>
    <t>I-SPOT Surface Ø100x165mm Black E27 (Par20) máx. 50W IP44</t>
  </si>
  <si>
    <t>33.92.050.01.10</t>
  </si>
  <si>
    <t>I-SPOT Surface Ø100x200mm Black E27 (Par20) máx. 50W IP44</t>
  </si>
  <si>
    <t>33.92.050.01.11</t>
  </si>
  <si>
    <t>I-SPOT Surface Ø100x250mm Black E27 (Par20) máx. 50W IP44</t>
  </si>
  <si>
    <t>33.92.050.01.12</t>
  </si>
  <si>
    <t>I-SPOT Surface Ø120x170mm White E27 (Par30) máx. 50W IP44</t>
  </si>
  <si>
    <t>33.92.050.01.13</t>
  </si>
  <si>
    <t>I-SPOT Surface Ø120x200mm White E27 (Par30) máx. 50W IP44</t>
  </si>
  <si>
    <t>33.92.050.01.14</t>
  </si>
  <si>
    <t>I-SPOT Surface Ø120x250mm White E27 (Par30) máx. 50W IP44</t>
  </si>
  <si>
    <t>33.92.050.01.15</t>
  </si>
  <si>
    <t>I-SPOT Surface Ø120x170mm Black E27 (Par30) máx. 50W IP44</t>
  </si>
  <si>
    <t>33.92.050.01.16</t>
  </si>
  <si>
    <t>I-SPOT Surface Ø120x200mm Black E27 (Par30) máx. 50W IP44</t>
  </si>
  <si>
    <t>33.92.050.01.17</t>
  </si>
  <si>
    <t>I-SPOT Surface Ø120x250mm Black E27 (Par30) máx. 50W IP44</t>
  </si>
  <si>
    <t>33.92.050.01.18</t>
  </si>
  <si>
    <t>I-SPOT Surface Ø150x210mm White E27 (Par38) máx. 50W IP44</t>
  </si>
  <si>
    <t>33.92.050.01.19</t>
  </si>
  <si>
    <t>I-SPOT Surface Ø150x250mm White E27 (Par38) máx. 50W IP44</t>
  </si>
  <si>
    <t>33.92.050.01.20</t>
  </si>
  <si>
    <t>I-SPOT Surface Ø150x300mm White E27 (Par38) máx. 50W IP44</t>
  </si>
  <si>
    <t>33.92.050.01.21</t>
  </si>
  <si>
    <t>I-SPOT Surface Ø150x210mm Black E27 (Par38) máx. 50W IP44</t>
  </si>
  <si>
    <t>33.92.050.01.22</t>
  </si>
  <si>
    <t>I-SPOT Surface Ø150x250mm Black E27 (Par38) máx. 50W IP44</t>
  </si>
  <si>
    <t>33.92.050.01.23</t>
  </si>
  <si>
    <t>I-SPOT Surface Ø150x300mm Black E27 (Par38) máx. 50W IP44</t>
  </si>
  <si>
    <t>33.16.000.08.44</t>
  </si>
  <si>
    <t>I-SPOT 150 SQ LED 12W 3000K White Opal 100mm</t>
  </si>
  <si>
    <t>33.16.000.08.45</t>
  </si>
  <si>
    <t>I-SPOT 150 SQ LED 12W 4000K White Opal 100mm</t>
  </si>
  <si>
    <t>33.16.000.08.46</t>
  </si>
  <si>
    <t>I-SPOT 150 SQ LED 12W 3000K Black Opal 100mm</t>
  </si>
  <si>
    <t>33.16.000.08.47</t>
  </si>
  <si>
    <t>I-SPOT 150 SQ LED 12W 4000K Black Opal 100mm</t>
  </si>
  <si>
    <t>33.16.000.08.48</t>
  </si>
  <si>
    <t>I-SPOT 150 SQ LED 12W 3000K White Opal 150mm</t>
  </si>
  <si>
    <t>33.16.000.08.49</t>
  </si>
  <si>
    <t>I-SPOT 150 SQ LED 12W 4000K White Opal 150mm</t>
  </si>
  <si>
    <t>33.16.000.08.50</t>
  </si>
  <si>
    <t>I-SPOT 150 SQ LED 12W 3000K Black Opal 150mm</t>
  </si>
  <si>
    <t>33.16.000.08.51</t>
  </si>
  <si>
    <t>I-SPOT 150 SQ LED 12W 4000K Black Opal 150mm</t>
  </si>
  <si>
    <t>33.16.000.08.36</t>
  </si>
  <si>
    <t>I-SPOT 150 RO White 120mm Opal 12W 830</t>
  </si>
  <si>
    <t>33.16.000.08.37</t>
  </si>
  <si>
    <t>I-SPOT 150 RO Black 120mm Opal 12W 830</t>
  </si>
  <si>
    <t>33.16.000.08.38</t>
  </si>
  <si>
    <t>I-SPOT 150 RO White 120mm Opal 12W 840</t>
  </si>
  <si>
    <t>33.16.000.08.39</t>
  </si>
  <si>
    <t>I-SPOT 150 RO Black 120mm Opal 12W 840</t>
  </si>
  <si>
    <t>33.16.000.08.40</t>
  </si>
  <si>
    <t>I-SPOT 150 RO White 150mm Opal 12W 830</t>
  </si>
  <si>
    <t>33.16.000.08.41</t>
  </si>
  <si>
    <t>I-SPOT 150 RO Black 150mm Opal 12W 830</t>
  </si>
  <si>
    <t>33.16.000.08.42</t>
  </si>
  <si>
    <t>I-SPOT 150 RO White 150mm Opal 12W 840</t>
  </si>
  <si>
    <t>33.16.000.08.43</t>
  </si>
  <si>
    <t>I-SPOT 150 RO Black 150mm Opal 12W 840</t>
  </si>
  <si>
    <t>33.16.000.08.52</t>
  </si>
  <si>
    <t>I-SPOT 150 RO White 120mm Opal 12W 830 IP44</t>
  </si>
  <si>
    <t>33.16.000.08.53</t>
  </si>
  <si>
    <t>I-SPOT 150 RO Black 120mm Opal 12W 830 IP44</t>
  </si>
  <si>
    <t>33.16.000.08.54</t>
  </si>
  <si>
    <t>I-SPOT 150 RO White 120mm Opal 12W 840 IP44</t>
  </si>
  <si>
    <t>33.16.000.08.55</t>
  </si>
  <si>
    <t>I-SPOT 150 RO Black 120mm Opal 12W 840 IP44</t>
  </si>
  <si>
    <t>33.16.000.08.56</t>
  </si>
  <si>
    <t>I-SPOT 150 RO White 150mm Opal 12W 830 IP44</t>
  </si>
  <si>
    <t>33.16.000.08.57</t>
  </si>
  <si>
    <t>I-SPOT 150 RO Black 150mm Opal 12W 830 IP44</t>
  </si>
  <si>
    <t>33.16.000.08.58</t>
  </si>
  <si>
    <t>I-SPOT 150 RO White 150mm Opal 12W 840 IP44</t>
  </si>
  <si>
    <t>33.16.000.08.59</t>
  </si>
  <si>
    <t>I-SPOT 150 RO Black 150mm Opal 12W 840 IP44</t>
  </si>
  <si>
    <t>33.16.000.01.12</t>
  </si>
  <si>
    <t>I-SPOT Orientable Ø90x120mm Halogen Lamp GU10 White</t>
  </si>
  <si>
    <t>33.16.000.01.13</t>
  </si>
  <si>
    <t>I-SPOT Orientable Ø90x120mm Halogen Lamp GU10 Black</t>
  </si>
  <si>
    <t>33.16.000.01.14</t>
  </si>
  <si>
    <t>I-SPOT Orientable Ø90x180mm Halogen Lamp GU10 White</t>
  </si>
  <si>
    <t>33.16.000.01.15</t>
  </si>
  <si>
    <t>I-SPOT Orientable Ø90x180mm Halogen Lamp GU10 Black</t>
  </si>
  <si>
    <t>33.16.000.01.16</t>
  </si>
  <si>
    <t>I-SPOT Orientable Ø90x250mm Halogen Lamp GU10 White</t>
  </si>
  <si>
    <t>33.16.000.01.17</t>
  </si>
  <si>
    <t>I-SPOT Orientable Ø90x250mm Halogen Lamp GU10 Black</t>
  </si>
  <si>
    <t>33.16.000.01.18</t>
  </si>
  <si>
    <t>I-SPOT Orientable Ø90x120 LED Lamp GU10 White</t>
  </si>
  <si>
    <t>33.16.000.01.19</t>
  </si>
  <si>
    <t>I-SPOT Orientable Ø90x120 LED Lamp GU10 Black</t>
  </si>
  <si>
    <t>33.16.000.01.20</t>
  </si>
  <si>
    <t>I-SPOT Orientable Ø90x180 LED Lamp GU10 White</t>
  </si>
  <si>
    <t>33.16.000.01.21</t>
  </si>
  <si>
    <t>I-SPOT Orientable Ø90x180 LED Lamp GU10 Black</t>
  </si>
  <si>
    <t>33.16.000.01.22</t>
  </si>
  <si>
    <t>I-SPOT Orientable Ø90x250 LED Lamp GU10 White</t>
  </si>
  <si>
    <t>33.16.000.01.23</t>
  </si>
  <si>
    <t>I-SPOT Orientable Ø90x250 LED Lamp GU10 Black</t>
  </si>
  <si>
    <t>33.92.009.01.00</t>
  </si>
  <si>
    <t>I-SPOT Surface Ø100mm E27 (Par20) máx. 9W IP65 White</t>
  </si>
  <si>
    <t>33.92.009.01.01</t>
  </si>
  <si>
    <t>I-SPOT Surface Ø100mm E27 (Par20) máx. 9W IP65 Black</t>
  </si>
  <si>
    <t>33.92.009.01.02</t>
  </si>
  <si>
    <t>I-SPOT Surface Ø100mm E27 (Par20) máx. 9W IP65 Grey</t>
  </si>
  <si>
    <t>33.92.011.01.06</t>
  </si>
  <si>
    <t>I-SPOT Surface Ø120mm E27 (Par30) máx. 11W IP65 White</t>
  </si>
  <si>
    <t>33.92.011.01.07</t>
  </si>
  <si>
    <t>I-SPOT Surface Ø120mm E27 (Par30) máx. 11W IP65 Black</t>
  </si>
  <si>
    <t>33.92.011.01.08</t>
  </si>
  <si>
    <t>I-SPOT Surface Ø120mm E27 (Par30) máx. 11W IP65 Grey</t>
  </si>
  <si>
    <t>33.92.016.01.00</t>
  </si>
  <si>
    <t>I-SPOT Surface Ø150mm E27 (Par38) máx. 16W IP65 White</t>
  </si>
  <si>
    <t>33.92.016.01.01</t>
  </si>
  <si>
    <t>I-SPOT Surface Ø150mm E27 (Par38) máx. 16W IP65 Black</t>
  </si>
  <si>
    <t>33.92.016.01.02</t>
  </si>
  <si>
    <t>I-SPOT Surface Ø150mm E27 (Par38) máx. 16W IP65 Grey</t>
  </si>
  <si>
    <t>33.06.60.000065</t>
  </si>
  <si>
    <t>Miro 60 Track Gu10 máx. 50W White</t>
  </si>
  <si>
    <t>33.06.60.000066</t>
  </si>
  <si>
    <t>Miro 60 Track Gu10 máx. 50W Black</t>
  </si>
  <si>
    <t>33.06.60.000171</t>
  </si>
  <si>
    <t>MIRO 80 Track LED 17W 3000K 19º CRI&gt;80 White</t>
  </si>
  <si>
    <t>33.06.60.000172</t>
  </si>
  <si>
    <t>MIRO 80 Track LED 17W 3000K 33º CRI&gt;80 White</t>
  </si>
  <si>
    <t>33.06.60.000715</t>
  </si>
  <si>
    <t>MIRO 80 Track LED 17W 3000K 56º CRI&gt;80 White</t>
  </si>
  <si>
    <t>33.06.60.000173</t>
  </si>
  <si>
    <t>MIRO 80 Track LED 24W 3000K 19º CRI&gt;80 White</t>
  </si>
  <si>
    <t>33.06.60.000174</t>
  </si>
  <si>
    <t>MIRO 80 Track LED 24W 3000K 33º CRI&gt;80 White</t>
  </si>
  <si>
    <t>33.06.60.000716</t>
  </si>
  <si>
    <t>MIRO 80 Track LED 24W 3000K 56º CRI&gt;80 White</t>
  </si>
  <si>
    <t>33.06.60.000175</t>
  </si>
  <si>
    <t>MIRO 80 Track LED 17W 3000K 19º CRI&gt;80 Black</t>
  </si>
  <si>
    <t>33.06.60.000176</t>
  </si>
  <si>
    <t>MIRO 80 Track LED 17W 3000K 33º CRI&gt;80 Black</t>
  </si>
  <si>
    <t>33.06.60.000717</t>
  </si>
  <si>
    <t>MIRO 80 Track LED 17W 3000K 56º CRI&gt;80 Black</t>
  </si>
  <si>
    <t>33.06.60.000177</t>
  </si>
  <si>
    <t>MIRO 80 Track LED 24W 3000K 19º CRI&gt;80 Black</t>
  </si>
  <si>
    <t>33.06.60.000178</t>
  </si>
  <si>
    <t>MIRO 80 Track LED 24W 3000K 33º CRI&gt;80 Black</t>
  </si>
  <si>
    <t>33.06.60.000718</t>
  </si>
  <si>
    <t>MIRO 80 Track LED 24W 3000K 56º CRI&gt;80 Black</t>
  </si>
  <si>
    <t>33.06.60.000179</t>
  </si>
  <si>
    <t>MIRO 80 Track LED 17W 3000K 19º CRI&gt;90 White</t>
  </si>
  <si>
    <t>33.06.60.000180</t>
  </si>
  <si>
    <t>MIRO 80 Track LED 17W 3000K 33º CRI&gt;90 White</t>
  </si>
  <si>
    <t>33.06.60.000719</t>
  </si>
  <si>
    <t>MIRO 80 Track LED 17W 3000K 56º CRI&gt;90 White</t>
  </si>
  <si>
    <t>33.06.60.000181</t>
  </si>
  <si>
    <t>MIRO 80 Track LED 24W 3000K 19º CRI&gt;90 White</t>
  </si>
  <si>
    <t>33.06.60.000182</t>
  </si>
  <si>
    <t>MIRO 80 Track LED 24W 3000K 33º CRI&gt;90 White</t>
  </si>
  <si>
    <t>33.06.60.000720</t>
  </si>
  <si>
    <t>MIRO 80 Track LED 24W 3000K 56º CRI&gt;90 White</t>
  </si>
  <si>
    <t>33.06.60.000183</t>
  </si>
  <si>
    <t>MIRO 80 Track LED 17W 3000K 19º CRI&gt;90 Black</t>
  </si>
  <si>
    <t>33.06.60.000184</t>
  </si>
  <si>
    <t>MIRO 80 Track LED 17W 3000K 33º CRI&gt;90 Black</t>
  </si>
  <si>
    <t>33.06.60.000721</t>
  </si>
  <si>
    <t>MIRO 80 Track LED 17W 3000K 56º CRI&gt;90 Black</t>
  </si>
  <si>
    <t>33.06.60.000185</t>
  </si>
  <si>
    <t>MIRO 80 Track LED 24W 3000K 19º CRI&gt;90 Black</t>
  </si>
  <si>
    <t>33.06.60.000186</t>
  </si>
  <si>
    <t>MIRO 80 Track LED 24W 3000K 33º CRI&gt;90 Black</t>
  </si>
  <si>
    <t>33.06.60.000722</t>
  </si>
  <si>
    <t>MIRO 80 Track LED 24W 3000K 56º CRI&gt;90 Black</t>
  </si>
  <si>
    <t>33.06.60.000203</t>
  </si>
  <si>
    <t>MIRO 80 Track LED 17W 4000K 19º CRI&gt;80 White</t>
  </si>
  <si>
    <t>33.06.60.000204</t>
  </si>
  <si>
    <t>MIRO 80 Track LED 17W 4000K 33º CRI&gt;80 White</t>
  </si>
  <si>
    <t>33.06.60.000731</t>
  </si>
  <si>
    <t>MIRO 80 Track LED 17W 4000K 56º CRI&gt;80 White</t>
  </si>
  <si>
    <t>33.06.60.000205</t>
  </si>
  <si>
    <t>MIRO 80 Track LED 24W 4000K 19º CRI&gt;80 White</t>
  </si>
  <si>
    <t>33.06.60.000206</t>
  </si>
  <si>
    <t>MIRO 80 Track LED 24W 4000K 33º CRI&gt;80 White</t>
  </si>
  <si>
    <t>33.06.60.000732</t>
  </si>
  <si>
    <t>MIRO 80 Track LED 24W 4000K 56º CRI&gt;80 White</t>
  </si>
  <si>
    <t>33.06.60.000207</t>
  </si>
  <si>
    <t>MIRO 80 Track LED 17W 4000K 19º CRI&gt;80 Black</t>
  </si>
  <si>
    <t>33.06.60.000208</t>
  </si>
  <si>
    <t>MIRO 80 Track LED 17W 4000K 33º CRI&gt;80 Black</t>
  </si>
  <si>
    <t>33.06.60.000733</t>
  </si>
  <si>
    <t>MIRO 80 Track LED 17W 4000K 56º CRI&gt;80 Black</t>
  </si>
  <si>
    <t>33.06.60.000209</t>
  </si>
  <si>
    <t>MIRO 80 Track LED 24W 4000K 19º CRI&gt;80 Black</t>
  </si>
  <si>
    <t>33.06.60.000210</t>
  </si>
  <si>
    <t>MIRO 80 Track LED 24W 4000K 33º CRI&gt;80 Black</t>
  </si>
  <si>
    <t>33.06.60.000734</t>
  </si>
  <si>
    <t>MIRO 80 Track LED 24W 4000K 56º CRI&gt;80 Black</t>
  </si>
  <si>
    <t>33.06.60.000211</t>
  </si>
  <si>
    <t>MIRO 80 Track LED 17W 4000K 19º CRI&gt;90 White</t>
  </si>
  <si>
    <t>33.06.60.000212</t>
  </si>
  <si>
    <t>MIRO 80 Track LED 17W 4000K 33º CRI&gt;90 White</t>
  </si>
  <si>
    <t>33.06.60.000735</t>
  </si>
  <si>
    <t>MIRO 80 Track LED 17W 4000K 56º CRI&gt;90 White</t>
  </si>
  <si>
    <t>33.06.60.000213</t>
  </si>
  <si>
    <t>MIRO 80 Track LED 24W 4000K 19º CRI&gt;90 White</t>
  </si>
  <si>
    <t>33.06.60.000214</t>
  </si>
  <si>
    <t>MIRO 80 Track LED 24W 4000K 33º CRI&gt;90 White</t>
  </si>
  <si>
    <t>33.06.60.000736</t>
  </si>
  <si>
    <t>MIRO 80 Track LED 24W 4000K 56º CRI&gt;90 White</t>
  </si>
  <si>
    <t>33.06.60.000215</t>
  </si>
  <si>
    <t>MIRO 80 Track LED 17W 4000K 19º CRI&gt;90 Black</t>
  </si>
  <si>
    <t>33.06.60.000216</t>
  </si>
  <si>
    <t>MIRO 80 Track LED 17W 4000K 33º CRI&gt;90 Black</t>
  </si>
  <si>
    <t>33.06.60.000737</t>
  </si>
  <si>
    <t>MIRO 80 Track LED 17W 4000K 56º CRI&gt;90 Black</t>
  </si>
  <si>
    <t>33.06.60.000217</t>
  </si>
  <si>
    <t>MIRO 80 Track LED 24W 4000K 19º CRI&gt;90 Black</t>
  </si>
  <si>
    <t>33.06.60.000218</t>
  </si>
  <si>
    <t>MIRO 80 Track LED 24W 4000K 33º CRI&gt;90 Black</t>
  </si>
  <si>
    <t>33.06.60.000738</t>
  </si>
  <si>
    <t>MIRO 80 Track LED 24W 4000K 56º CRI&gt;90 Black</t>
  </si>
  <si>
    <t>33.06.60.000187</t>
  </si>
  <si>
    <t>MIRO 80 Track LED 17W 3000K 19º CRI&gt;80 White DALI</t>
  </si>
  <si>
    <t>33.06.60.000188</t>
  </si>
  <si>
    <t>MIRO 80 Track LED 17W 3000K 33º CRI&gt;80 White DALI</t>
  </si>
  <si>
    <t>33.06.60.000723</t>
  </si>
  <si>
    <t>MIRO 80 Track LED 17W 3000K 56º CRI&gt;80 White DALI</t>
  </si>
  <si>
    <t>33.06.60.000189</t>
  </si>
  <si>
    <t>MIRO 80 Track LED 24W 3000K 19º CRI&gt;80 White DALI</t>
  </si>
  <si>
    <t>33.06.60.000190</t>
  </si>
  <si>
    <t>MIRO 80 Track LED 24W 3000K 33º CRI&gt;80 White DALI</t>
  </si>
  <si>
    <t>33.06.60.000724</t>
  </si>
  <si>
    <t>MIRO 80 Track LED 24W 3000K 56º CRI&gt;80 White DALI</t>
  </si>
  <si>
    <t>33.06.60.000191</t>
  </si>
  <si>
    <t>MIRO 80 Track LED 17W 3000K 19º CRI&gt;80 Black DALI</t>
  </si>
  <si>
    <t>33.06.60.000192</t>
  </si>
  <si>
    <t>MIRO 80 Track LED 17W 3000K 33º CRI&gt;80 Black DALI</t>
  </si>
  <si>
    <t>33.06.60.000725</t>
  </si>
  <si>
    <t>MIRO 80 Track LED 17W 3000K 56º CRI&gt;80 Black DALI</t>
  </si>
  <si>
    <t>33.06.60.000193</t>
  </si>
  <si>
    <t>MIRO 80 Track LED 24W 3000K 19º CRI&gt;80 Black DALI</t>
  </si>
  <si>
    <t>33.06.60.000194</t>
  </si>
  <si>
    <t>MIRO 80 Track LED 24W 3000K 33º CRI&gt;80 Black DALI</t>
  </si>
  <si>
    <t>33.06.60.000726</t>
  </si>
  <si>
    <t>MIRO 80 Track LED 24W 3000K 56º CRI&gt;80 Black DALI</t>
  </si>
  <si>
    <t>33.06.60.000195</t>
  </si>
  <si>
    <t>MIRO 80 Track LED 17W 3000K 19º CRI&gt;90 White DALI</t>
  </si>
  <si>
    <t>33.06.60.000196</t>
  </si>
  <si>
    <t>MIRO 80 Track LED 17W 3000K 33º CRI&gt;90 White DALI</t>
  </si>
  <si>
    <t>33.06.60.000727</t>
  </si>
  <si>
    <t>MIRO 80 Track LED 17W 3000K 56º CRI&gt;90 White DALI</t>
  </si>
  <si>
    <t>33.06.60.000197</t>
  </si>
  <si>
    <t>MIRO 80 Track LED 24W 3000K 19º CRI&gt;90 White DALI</t>
  </si>
  <si>
    <t>33.06.60.000198</t>
  </si>
  <si>
    <t>MIRO 80 Track LED 24W 3000K 33º CRI&gt;90 White DALI</t>
  </si>
  <si>
    <t>33.06.60.000728</t>
  </si>
  <si>
    <t>MIRO 80 Track LED 24W 3000K 56º CRI&gt;90 White DALI</t>
  </si>
  <si>
    <t>33.06.60.000199</t>
  </si>
  <si>
    <t>MIRO 80 Track LED 17W 3000K 19º CRI&gt;90 Black DALI</t>
  </si>
  <si>
    <t>33.06.60.000200</t>
  </si>
  <si>
    <t>MIRO 80 Track LED 17W 3000K 33º CRI&gt;90 Black DALI</t>
  </si>
  <si>
    <t>33.06.60.000729</t>
  </si>
  <si>
    <t>MIRO 80 Track LED 17W 3000K 56º CRI&gt;90 Black DALI</t>
  </si>
  <si>
    <t>33.06.60.000201</t>
  </si>
  <si>
    <t>MIRO 80 Track LED 24W 3000K 19º CRI&gt;90 Black DALI</t>
  </si>
  <si>
    <t>33.06.60.000202</t>
  </si>
  <si>
    <t>MIRO 80 Track LED 24W 3000K 33º CRI&gt;90 Black DALI</t>
  </si>
  <si>
    <t>33.06.60.000730</t>
  </si>
  <si>
    <t>MIRO 80 Track LED 24W 3000K 56º CRI&gt;90 Black DALI</t>
  </si>
  <si>
    <t>33.06.60.000219</t>
  </si>
  <si>
    <t>MIRO 80 Track LED 17W 4000K 19º CRI&gt;80 White DALI</t>
  </si>
  <si>
    <t>33.06.60.000220</t>
  </si>
  <si>
    <t>MIRO 80 Track LED 17W 4000K 33º CRI&gt;80 White DALI</t>
  </si>
  <si>
    <t>33.06.60.000739</t>
  </si>
  <si>
    <t>MIRO 80 Track LED 17W 4000K 56º CRI&gt;80 White DALI</t>
  </si>
  <si>
    <t>33.06.60.000221</t>
  </si>
  <si>
    <t>MIRO 80 Track LED 24W 4000K 19º CRI&gt;80 White DALI</t>
  </si>
  <si>
    <t>33.06.60.000222</t>
  </si>
  <si>
    <t>MIRO 80 Track LED 24W 4000K 33º CRI&gt;80 White DALI</t>
  </si>
  <si>
    <t>33.06.60.000740</t>
  </si>
  <si>
    <t>MIRO 80 Track LED 24W 4000K 56º CRI&gt;80 White DALI</t>
  </si>
  <si>
    <t>33.06.60.000223</t>
  </si>
  <si>
    <t>MIRO 80 Track LED 17W 4000K 19º CRI&gt;80 Black DALI</t>
  </si>
  <si>
    <t>33.06.60.000224</t>
  </si>
  <si>
    <t>MIRO 80 Track LED 17W 4000K 33º CRI&gt;80 Black DALI</t>
  </si>
  <si>
    <t>33.06.60.000741</t>
  </si>
  <si>
    <t>MIRO 80 Track LED 17W 4000K 56º CRI&gt;80 Black DALI</t>
  </si>
  <si>
    <t>33.06.60.000225</t>
  </si>
  <si>
    <t>MIRO 80 Track LED 24W 4000K 19º CRI&gt;80 Black DALI</t>
  </si>
  <si>
    <t>33.06.60.000226</t>
  </si>
  <si>
    <t>MIRO 80 Track LED 24W 4000K 33º CRI&gt;80 Black DALI</t>
  </si>
  <si>
    <t>33.06.60.000742</t>
  </si>
  <si>
    <t>MIRO 80 Track LED 24W 4000K 56º CRI&gt;80 Black DALI</t>
  </si>
  <si>
    <t>33.06.60.000227</t>
  </si>
  <si>
    <t>MIRO 80 Track LED 17W 4000K 19º CRI&gt;90 White DALI</t>
  </si>
  <si>
    <t>33.06.60.000228</t>
  </si>
  <si>
    <t>MIRO 80 Track LED 17W 4000K 33º CRI&gt;90 White DALI</t>
  </si>
  <si>
    <t>33.06.60.000743</t>
  </si>
  <si>
    <t>MIRO 80 Track LED 17W 4000K 56º CRI&gt;90 White DALI</t>
  </si>
  <si>
    <t>33.06.60.000229</t>
  </si>
  <si>
    <t>MIRO 80 Track LED 24W 4000K 19º CRI&gt;90 White DALI</t>
  </si>
  <si>
    <t>33.06.60.000230</t>
  </si>
  <si>
    <t>MIRO 80 Track LED 24W 4000K 33º CRI&gt;90 White DALI</t>
  </si>
  <si>
    <t>33.06.60.000744</t>
  </si>
  <si>
    <t>MIRO 80 Track LED 24W 4000K 56º CRI&gt;90 White DALI</t>
  </si>
  <si>
    <t>33.06.60.000231</t>
  </si>
  <si>
    <t>MIRO 80 Track LED 17W 4000K 19º CRI&gt;90 Black DALI</t>
  </si>
  <si>
    <t>33.06.60.000232</t>
  </si>
  <si>
    <t>MIRO 80 Track LED 17W 4000K 33º CRI&gt;90 Black DALI</t>
  </si>
  <si>
    <t>33.06.60.000745</t>
  </si>
  <si>
    <t>MIRO 80 Track LED 17W 4000K 56º CRI&gt;90 Black DALI</t>
  </si>
  <si>
    <t>33.06.60.000233</t>
  </si>
  <si>
    <t>MIRO 80 Track LED 24W 4000K 19º CRI&gt;90 Black DALI</t>
  </si>
  <si>
    <t>33.06.60.000234</t>
  </si>
  <si>
    <t>MIRO 80 Track LED 24W 4000K 33º CRI&gt;90 Black DALI</t>
  </si>
  <si>
    <t>33.06.60.000746</t>
  </si>
  <si>
    <t>MIRO 80 Track LED 24W 4000K 56º CRI&gt;90 Black DALI</t>
  </si>
  <si>
    <t>33.06.60.000235</t>
  </si>
  <si>
    <t>MIRO 90 Track LED 13W 3000K 19º CRI&gt;80 White</t>
  </si>
  <si>
    <t>33.06.60.000236</t>
  </si>
  <si>
    <t>MIRO 90 Track LED 13W 3000K 33º CRI&gt;80 White</t>
  </si>
  <si>
    <t>33.06.60.000237</t>
  </si>
  <si>
    <t>MIRO 90 Track LED 13W 3000K 56º CRI&gt;80 White</t>
  </si>
  <si>
    <t>33.06.60.000238</t>
  </si>
  <si>
    <t>MIRO 90 Track LED 20W 3000K 19º CRI&gt;80 White</t>
  </si>
  <si>
    <t>33.06.60.000239</t>
  </si>
  <si>
    <t>MIRO 90 Track LED 20W 3000K 33º CRI&gt;80 White</t>
  </si>
  <si>
    <t>33.06.60.000240</t>
  </si>
  <si>
    <t>MIRO 90 Track LED 20W 3000K 56º CRI&gt;80 White</t>
  </si>
  <si>
    <t>33.06.60.000241</t>
  </si>
  <si>
    <t>MIRO 90 Track LED 13W 3000K 19º CRI&gt;80 Black</t>
  </si>
  <si>
    <t>33.06.60.000242</t>
  </si>
  <si>
    <t>MIRO 90 Track LED 13W 3000K 33º CRI&gt;80 Black</t>
  </si>
  <si>
    <t>33.06.60.000243</t>
  </si>
  <si>
    <t>MIRO 90 Track LED 13W 3000K 56º CRI&gt;80 Black</t>
  </si>
  <si>
    <t>33.06.60.000244</t>
  </si>
  <si>
    <t>MIRO 90 Track LED 20W 3000K 19º CRI&gt;80 Black</t>
  </si>
  <si>
    <t>33.06.60.000245</t>
  </si>
  <si>
    <t>MIRO 90 Track LED 20W 3000K 33º CRI&gt;80 Black</t>
  </si>
  <si>
    <t>33.06.60.000246</t>
  </si>
  <si>
    <t>MIRO 90 Track LED 20W 3000K 56º CRI&gt;80 Black</t>
  </si>
  <si>
    <t>33.06.60.000247</t>
  </si>
  <si>
    <t>MIRO 90 Track LED 13W 3000K 19º CRI&gt;80 White + Black</t>
  </si>
  <si>
    <t>33.06.60.000248</t>
  </si>
  <si>
    <t>MIRO 90 Track LED 13W 3000K 33º CRI&gt;80 White + Black</t>
  </si>
  <si>
    <t>33.06.60.000249</t>
  </si>
  <si>
    <t>MIRO 90 Track LED 13W 3000K 56º CRI&gt;80 White + Black</t>
  </si>
  <si>
    <t>33.06.60.000250</t>
  </si>
  <si>
    <t>MIRO 90 Track LED 20W 3000K 19º CRI&gt;80 White + Black</t>
  </si>
  <si>
    <t>33.06.60.000251</t>
  </si>
  <si>
    <t>MIRO 90 Track LED 20W 3000K 33º CRI&gt;80 White + Black</t>
  </si>
  <si>
    <t>33.06.60.000252</t>
  </si>
  <si>
    <t>MIRO 90 Track LED 20W 3000K 56º CRI&gt;80 White + Black</t>
  </si>
  <si>
    <t>33.06.60.000253</t>
  </si>
  <si>
    <t>MIRO 90 Track LED 13W 3000K 19º CRI&gt;90 White</t>
  </si>
  <si>
    <t>33.06.60.000254</t>
  </si>
  <si>
    <t>MIRO 90 Track LED 13W 3000K 33º CRI&gt;90 White</t>
  </si>
  <si>
    <t>33.06.60.000255</t>
  </si>
  <si>
    <t>MIRO 90 Track LED 13W 3000K 56º CRI&gt;90 White</t>
  </si>
  <si>
    <t>33.06.60.000256</t>
  </si>
  <si>
    <t>MIRO 90 Track LED 20W 3000K 19º CRI&gt;90 White</t>
  </si>
  <si>
    <t>33.06.60.000257</t>
  </si>
  <si>
    <t>MIRO 90 Track LED 20W 3000K 33º CRI&gt;90 White</t>
  </si>
  <si>
    <t>33.06.60.000258</t>
  </si>
  <si>
    <t>MIRO 90 Track LED 20W 3000K 56º CRI&gt;90 White</t>
  </si>
  <si>
    <t>33.06.60.000259</t>
  </si>
  <si>
    <t>MIRO 90 Track LED 13W 3000K 19º CRI&gt;90 Black</t>
  </si>
  <si>
    <t>33.06.60.000260</t>
  </si>
  <si>
    <t>MIRO 90 Track LED 13W 3000K 33º CRI&gt;90 Black</t>
  </si>
  <si>
    <t>33.06.60.000261</t>
  </si>
  <si>
    <t>MIRO 90 Track LED 13W 3000K 56º CRI&gt;90 Black</t>
  </si>
  <si>
    <t>33.06.60.000262</t>
  </si>
  <si>
    <t>MIRO 90 Track LED 20W 3000K 19º CRI&gt;90 Black</t>
  </si>
  <si>
    <t>33.06.60.000263</t>
  </si>
  <si>
    <t>MIRO 90 Track LED 20W 3000K 33º CRI&gt;90 Black</t>
  </si>
  <si>
    <t>33.06.60.000264</t>
  </si>
  <si>
    <t>MIRO 90 Track LED 20W 3000K 56º CRI&gt;90 Black</t>
  </si>
  <si>
    <t>33.06.60.000265</t>
  </si>
  <si>
    <t>MIRO 90 Track LED 13W 3000K 19º CRI&gt;90 White + Black</t>
  </si>
  <si>
    <t>33.06.60.000266</t>
  </si>
  <si>
    <t>MIRO 90 Track LED 13W 3000K 33º CRI&gt;90 White + Black</t>
  </si>
  <si>
    <t>33.06.60.000267</t>
  </si>
  <si>
    <t>MIRO 90 Track LED 13W 3000K 56º CRI&gt;90 White + Black</t>
  </si>
  <si>
    <t>33.06.60.000268</t>
  </si>
  <si>
    <t>MIRO 90 Track LED 20W 3000K 19º CRI&gt;90 White + Black</t>
  </si>
  <si>
    <t>33.06.60.000269</t>
  </si>
  <si>
    <t>MIRO 90 Track LED 20W 3000K 33º CRI&gt;90 White + Black</t>
  </si>
  <si>
    <t>33.06.60.000270</t>
  </si>
  <si>
    <t>MIRO 90 Track LED 20W 3000K 56º CRI&gt;90 White + Black</t>
  </si>
  <si>
    <t>33.06.60.000307</t>
  </si>
  <si>
    <t>MIRO 90 Track LED 13W 4000K 19º CRI&gt;80 White</t>
  </si>
  <si>
    <t>33.06.60.000308</t>
  </si>
  <si>
    <t>MIRO 90 Track LED 13W 4000K 33º CRI&gt;80 White</t>
  </si>
  <si>
    <t>33.06.60.000309</t>
  </si>
  <si>
    <t>MIRO 90 Track LED 13W 4000K 56º CRI&gt;80 White</t>
  </si>
  <si>
    <t>33.06.60.000310</t>
  </si>
  <si>
    <t>MIRO 90 Track LED 20W 4000K 19º CRI&gt;80 White</t>
  </si>
  <si>
    <t>33.06.60.000311</t>
  </si>
  <si>
    <t>MIRO 90 Track LED 20W 4000K 33º CRI&gt;80 White</t>
  </si>
  <si>
    <t>33.06.60.000312</t>
  </si>
  <si>
    <t>MIRO 90 Track LED 20W 4000K 56º CRI&gt;80 White</t>
  </si>
  <si>
    <t>33.06.60.000313</t>
  </si>
  <si>
    <t>MIRO 90 Track LED 13W 4000K 19º CRI&gt;80 Black</t>
  </si>
  <si>
    <t>33.06.60.000314</t>
  </si>
  <si>
    <t>MIRO 90 Track LED 13W 4000K 33º CRI&gt;80 Black</t>
  </si>
  <si>
    <t>33.06.60.000315</t>
  </si>
  <si>
    <t>MIRO 90 Track LED 13W 4000K 56º CRI&gt;80 Black</t>
  </si>
  <si>
    <t>33.06.60.000316</t>
  </si>
  <si>
    <t>MIRO 90 Track LED 20W 4000K 19º CRI&gt;80 Black</t>
  </si>
  <si>
    <t>33.06.60.000317</t>
  </si>
  <si>
    <t>MIRO 90 Track LED 20W 4000K 33º CRI&gt;80 Black</t>
  </si>
  <si>
    <t>33.06.60.000318</t>
  </si>
  <si>
    <t>MIRO 90 Track LED 20W 4000K 56º CRI&gt;80 Black</t>
  </si>
  <si>
    <t>33.06.60.000319</t>
  </si>
  <si>
    <t>MIRO 90 Track LED 13W 4000K 19º CRI&gt;80 White + Black</t>
  </si>
  <si>
    <t>33.06.60.000320</t>
  </si>
  <si>
    <t>MIRO 90 Track LED 13W 4000K 33º CRI&gt;80 White + Black</t>
  </si>
  <si>
    <t>33.06.60.000321</t>
  </si>
  <si>
    <t>MIRO 90 Track LED 13W 4000K 56º CRI&gt;80 White + Black</t>
  </si>
  <si>
    <t>33.06.60.000322</t>
  </si>
  <si>
    <t>MIRO 90 Track LED 20W 4000K 19º CRI&gt;80 White + Black</t>
  </si>
  <si>
    <t>33.06.60.000323</t>
  </si>
  <si>
    <t>MIRO 90 Track LED 20W 4000K 33º CRI&gt;80 White + Black</t>
  </si>
  <si>
    <t>33.06.60.000324</t>
  </si>
  <si>
    <t>MIRO 90 Track LED 20W 4000K 56º CRI&gt;80 White + Black</t>
  </si>
  <si>
    <t>33.06.60.000325</t>
  </si>
  <si>
    <t>MIRO 90 Track LED 13W 4000K 19º CRI&gt;90 White</t>
  </si>
  <si>
    <t>33.06.60.000326</t>
  </si>
  <si>
    <t>MIRO 90 Track LED 13W 4000K 33º CRI&gt;90 White</t>
  </si>
  <si>
    <t>33.06.60.000327</t>
  </si>
  <si>
    <t>MIRO 90 Track LED 13W 4000K 56º CRI&gt;90 White</t>
  </si>
  <si>
    <t>33.06.60.000328</t>
  </si>
  <si>
    <t>MIRO 90 Track LED 20W 4000K 19º CRI&gt;90 White</t>
  </si>
  <si>
    <t>33.06.60.000329</t>
  </si>
  <si>
    <t>MIRO 90 Track LED 20W 4000K 33º CRI&gt;90 White</t>
  </si>
  <si>
    <t>33.06.60.000330</t>
  </si>
  <si>
    <t>MIRO 90 Track LED 20W 4000K 56º CRI&gt;90 White</t>
  </si>
  <si>
    <t>33.06.60.000331</t>
  </si>
  <si>
    <t>MIRO 90 Track LED 13W 4000K 19º CRI&gt;90 Black</t>
  </si>
  <si>
    <t>33.06.60.000332</t>
  </si>
  <si>
    <t>MIRO 90 Track LED 13W 4000K 33º CRI&gt;90 Black</t>
  </si>
  <si>
    <t>33.06.60.000333</t>
  </si>
  <si>
    <t>MIRO 90 Track LED 13W 4000K 56º CRI&gt;90 Black</t>
  </si>
  <si>
    <t>33.06.60.000334</t>
  </si>
  <si>
    <t>MIRO 90 Track LED 20W 4000K 19º CRI&gt;90 Black</t>
  </si>
  <si>
    <t>33.06.60.000335</t>
  </si>
  <si>
    <t>MIRO 90 Track LED 20W 4000K 33º CRI&gt;90 Black</t>
  </si>
  <si>
    <t>33.06.60.000336</t>
  </si>
  <si>
    <t>MIRO 90 Track LED 20W 4000K 56º CRI&gt;90 Black</t>
  </si>
  <si>
    <t>33.06.60.000337</t>
  </si>
  <si>
    <t>MIRO 90 Track LED 13W 4000K 19º CRI&gt;90 White + Black</t>
  </si>
  <si>
    <t>33.06.60.000338</t>
  </si>
  <si>
    <t>MIRO 90 Track LED 13W 4000K 33º CRI&gt;90 White + Black</t>
  </si>
  <si>
    <t>33.06.60.000339</t>
  </si>
  <si>
    <t>MIRO 90 Track LED 13W 4000K 56º CRI&gt;90 White + Black</t>
  </si>
  <si>
    <t>33.06.60.000340</t>
  </si>
  <si>
    <t>MIRO 90 Track LED 20W 4000K 19º CRI&gt;90 White + Black</t>
  </si>
  <si>
    <t>33.06.60.000341</t>
  </si>
  <si>
    <t>MIRO 90 Track LED 20W 4000K 33º CRI&gt;90 White + Black</t>
  </si>
  <si>
    <t>33.06.60.000342</t>
  </si>
  <si>
    <t>MIRO 90 Track LED 20W 4000K 56º CRI&gt;90 White + Black</t>
  </si>
  <si>
    <t>33.06.60.000271</t>
  </si>
  <si>
    <t>MIRO 90 Track LED 13W 3000K 19º CRI&gt;80 White DALI</t>
  </si>
  <si>
    <t>33.06.60.000272</t>
  </si>
  <si>
    <t>MIRO 90 Track LED 13W 3000K 33º CRI&gt;80 White DALI</t>
  </si>
  <si>
    <t>33.06.60.000273</t>
  </si>
  <si>
    <t>MIRO 90 Track LED 13W 3000K 56º CRI&gt;80 White DALI</t>
  </si>
  <si>
    <t>33.06.60.000274</t>
  </si>
  <si>
    <t>MIRO 90 Track LED 20W 3000K 19º CRI&gt;80 White DALI</t>
  </si>
  <si>
    <t>33.06.60.000275</t>
  </si>
  <si>
    <t>MIRO 90 Track LED 20W 3000K 33º CRI&gt;80 White DALI</t>
  </si>
  <si>
    <t>33.06.60.000276</t>
  </si>
  <si>
    <t>MIRO 90 Track LED 20W 3000K 56º CRI&gt;80 White DALI</t>
  </si>
  <si>
    <t>33.06.60.000277</t>
  </si>
  <si>
    <t>MIRO 90 Track LED 13W 3000K 19º CRI&gt;80 Black DALI</t>
  </si>
  <si>
    <t>33.06.60.000278</t>
  </si>
  <si>
    <t>MIRO 90 Track LED 13W 3000K 33º CRI&gt;80 Black DALI</t>
  </si>
  <si>
    <t>33.06.60.000279</t>
  </si>
  <si>
    <t>MIRO 90 Track LED 13W 3000K 56º CRI&gt;80 Black DALI</t>
  </si>
  <si>
    <t>33.06.60.000280</t>
  </si>
  <si>
    <t>MIRO 90 Track LED 20W 3000K 19º CRI&gt;80 Black DALI</t>
  </si>
  <si>
    <t>33.06.60.000281</t>
  </si>
  <si>
    <t>MIRO 90 Track LED 20W 3000K 33º CRI&gt;80 Black DALI</t>
  </si>
  <si>
    <t>33.06.60.000282</t>
  </si>
  <si>
    <t>MIRO 90 Track LED 20W 3000K 56º CRI&gt;80 Black DALI</t>
  </si>
  <si>
    <t>33.06.60.000283</t>
  </si>
  <si>
    <t>MIRO 90 Track LED 13W 3000K 19º CRI&gt;80 White + Black DALI</t>
  </si>
  <si>
    <t>33.06.60.000284</t>
  </si>
  <si>
    <t>MIRO 90 Track LED 13W 3000K 33º CRI&gt;80 White + Black DALI</t>
  </si>
  <si>
    <t>33.06.60.000285</t>
  </si>
  <si>
    <t>MIRO 90 Track LED 13W 3000K 56º CRI&gt;80 White + Black DALI</t>
  </si>
  <si>
    <t>33.06.60.000286</t>
  </si>
  <si>
    <t>MIRO 90 Track LED 20W 3000K 19º CRI&gt;80 White + Black DALI</t>
  </si>
  <si>
    <t>33.06.60.000287</t>
  </si>
  <si>
    <t>MIRO 90 Track LED 20W 3000K 33º CRI&gt;80 White + Black DALI</t>
  </si>
  <si>
    <t>33.06.60.000288</t>
  </si>
  <si>
    <t>MIRO 90 Track LED 20W 3000K 56º CRI&gt;80 White + Black DALI</t>
  </si>
  <si>
    <t>33.06.60.000289</t>
  </si>
  <si>
    <t>MIRO 90 Track LED 13W 3000K 19º CRI&gt;90 White DALI</t>
  </si>
  <si>
    <t>33.06.60.000290</t>
  </si>
  <si>
    <t>MIRO 90 Track LED 13W 3000K 33º CRI&gt;90 White DALI</t>
  </si>
  <si>
    <t>33.06.60.000291</t>
  </si>
  <si>
    <t>MIRO 90 Track LED 13W 3000K 56º CRI&gt;90 White DALI</t>
  </si>
  <si>
    <t>33.06.60.000292</t>
  </si>
  <si>
    <t>MIRO 90 Track LED 20W 3000K 19º CRI&gt;90 White DALI</t>
  </si>
  <si>
    <t>33.06.60.000293</t>
  </si>
  <si>
    <t>MIRO 90 Track LED 20W 3000K 33º CRI&gt;90 White DALI</t>
  </si>
  <si>
    <t>33.06.60.000294</t>
  </si>
  <si>
    <t>MIRO 90 Track LED 20W 3000K 56º CRI&gt;90 White DALI</t>
  </si>
  <si>
    <t>33.06.60.000295</t>
  </si>
  <si>
    <t>MIRO 90 Track LED 13W 3000K 19º CRI&gt;90 Black DALI</t>
  </si>
  <si>
    <t>33.06.60.000296</t>
  </si>
  <si>
    <t>MIRO 90 Track LED 13W 3000K 33º CRI&gt;90 Black DALI</t>
  </si>
  <si>
    <t>33.06.60.000297</t>
  </si>
  <si>
    <t>MIRO 90 Track LED 13W 3000K 56º CRI&gt;90 Black DALI</t>
  </si>
  <si>
    <t>33.06.60.000298</t>
  </si>
  <si>
    <t>MIRO 90 Track LED 20W 3000K 19º CRI&gt;90 Black DALI</t>
  </si>
  <si>
    <t>33.06.60.000299</t>
  </si>
  <si>
    <t>MIRO 90 Track LED 20W 3000K 33º CRI&gt;90 Black DALI</t>
  </si>
  <si>
    <t>33.06.60.000300</t>
  </si>
  <si>
    <t>MIRO 90 Track LED 20W 3000K 56º CRI&gt;90 Black DALI</t>
  </si>
  <si>
    <t>33.06.60.000301</t>
  </si>
  <si>
    <t>MIRO 90 Track LED 13W 3000K 19º CRI&gt;90 White + Black DALI</t>
  </si>
  <si>
    <t>33.06.60.000302</t>
  </si>
  <si>
    <t>MIRO 90 Track LED 13W 3000K 33º CRI&gt;90 White + Black DALI</t>
  </si>
  <si>
    <t>33.06.60.000303</t>
  </si>
  <si>
    <t>MIRO 90 Track LED 13W 3000K 56º CRI&gt;90 White + Black DALI</t>
  </si>
  <si>
    <t>33.06.60.000304</t>
  </si>
  <si>
    <t>MIRO 90 Track LED 20W 3000K 19º CRI&gt;90 White + Black DALI</t>
  </si>
  <si>
    <t>33.06.60.000305</t>
  </si>
  <si>
    <t>MIRO 90 Track LED 20W 3000K 33º CRI&gt;90 White + Black DALI</t>
  </si>
  <si>
    <t>33.06.60.000306</t>
  </si>
  <si>
    <t>MIRO 90 Track LED 20W 3000K 56º CRI&gt;90 White + Black DALI</t>
  </si>
  <si>
    <t>33.06.60.000343</t>
  </si>
  <si>
    <t>MIRO 90 Track LED 13W 4000K 19º CRI&gt;80 White DALI</t>
  </si>
  <si>
    <t>33.06.60.000344</t>
  </si>
  <si>
    <t>MIRO 90 Track LED 13W 4000K 33º CRI&gt;80 White DALI</t>
  </si>
  <si>
    <t>33.06.60.000345</t>
  </si>
  <si>
    <t>MIRO 90 Track LED 13W 4000K 56º CRI&gt;80 White DALI</t>
  </si>
  <si>
    <t>33.06.60.000346</t>
  </si>
  <si>
    <t>MIRO 90 Track LED 20W 4000K 19º CRI&gt;80 White DALI</t>
  </si>
  <si>
    <t>33.06.60.000347</t>
  </si>
  <si>
    <t>MIRO 90 Track LED 20W 4000K 33º CRI&gt;80 White DALI</t>
  </si>
  <si>
    <t>33.06.60.000348</t>
  </si>
  <si>
    <t>MIRO 90 Track LED 20W 4000K 56º CRI&gt;80 White DALI</t>
  </si>
  <si>
    <t>33.06.60.000349</t>
  </si>
  <si>
    <t>MIRO 90 Track LED 13W 4000K 19º CRI&gt;80 Black DALI</t>
  </si>
  <si>
    <t>33.06.60.000350</t>
  </si>
  <si>
    <t>MIRO 90 Track LED 13W 4000K 33º CRI&gt;80 Black DALI</t>
  </si>
  <si>
    <t>33.06.60.000351</t>
  </si>
  <si>
    <t>MIRO 90 Track LED 13W 4000K 56º CRI&gt;80 Black DALI</t>
  </si>
  <si>
    <t>33.06.60.000352</t>
  </si>
  <si>
    <t>MIRO 90 Track LED 20W 4000K 19º CRI&gt;80 Black DALI</t>
  </si>
  <si>
    <t>33.06.60.000353</t>
  </si>
  <si>
    <t>MIRO 90 Track LED 20W 4000K 33º CRI&gt;80 Black DALI</t>
  </si>
  <si>
    <t>33.06.60.000354</t>
  </si>
  <si>
    <t>MIRO 90 Track LED 20W 4000K 56º CRI&gt;80 Black DALI</t>
  </si>
  <si>
    <t>33.06.60.000355</t>
  </si>
  <si>
    <t>MIRO 90 Track LED 13W 4000K 19º CRI&gt;80 White + Black DALI</t>
  </si>
  <si>
    <t>33.06.60.000356</t>
  </si>
  <si>
    <t>MIRO 90 Track LED 13W 4000K 33º CRI&gt;80 White + Black DALI</t>
  </si>
  <si>
    <t>33.06.60.000357</t>
  </si>
  <si>
    <t>MIRO 90 Track LED 13W 4000K 56º CRI&gt;80 White + Black DALI</t>
  </si>
  <si>
    <t>33.06.60.000358</t>
  </si>
  <si>
    <t>MIRO 90 Track LED 20W 4000K 19º CRI&gt;80 White + Black DALI</t>
  </si>
  <si>
    <t>33.06.60.000359</t>
  </si>
  <si>
    <t>MIRO 90 Track LED 20W 4000K 33º CRI&gt;80 White + Black DALI</t>
  </si>
  <si>
    <t>33.06.60.000360</t>
  </si>
  <si>
    <t>MIRO 90 Track LED 20W 4000K 56º CRI&gt;80 White + Black DALI</t>
  </si>
  <si>
    <t>33.06.60.000361</t>
  </si>
  <si>
    <t>MIRO 90 Track LED 13W 4000K 19º CRI&gt;90 White DALI</t>
  </si>
  <si>
    <t>33.06.60.000362</t>
  </si>
  <si>
    <t>MIRO 90 Track LED 13W 4000K 33º CRI&gt;90 White DALI</t>
  </si>
  <si>
    <t>33.06.60.000363</t>
  </si>
  <si>
    <t>MIRO 90 Track LED 13W 4000K 56º CRI&gt;90 White DALI</t>
  </si>
  <si>
    <t>33.06.60.000364</t>
  </si>
  <si>
    <t>MIRO 90 Track LED 20W 4000K 19º CRI&gt;90 White DALI</t>
  </si>
  <si>
    <t>33.06.60.000365</t>
  </si>
  <si>
    <t>MIRO 90 Track LED 20W 4000K 33º CRI&gt;90 White DALI</t>
  </si>
  <si>
    <t>33.06.60.000366</t>
  </si>
  <si>
    <t>MIRO 90 Track LED 20W 4000K 56º CRI&gt;90 White DALI</t>
  </si>
  <si>
    <t>33.06.60.000367</t>
  </si>
  <si>
    <t>MIRO 90 Track LED 13W 4000K 19º CRI&gt;90 Black DALI</t>
  </si>
  <si>
    <t>33.06.60.000368</t>
  </si>
  <si>
    <t>MIRO 90 Track LED 13W 4000K 33º CRI&gt;90 Black DALI</t>
  </si>
  <si>
    <t>33.06.60.000369</t>
  </si>
  <si>
    <t>MIRO 90 Track LED 13W 4000K 56º CRI&gt;90 Black DALI</t>
  </si>
  <si>
    <t>33.06.60.000370</t>
  </si>
  <si>
    <t>MIRO 90 Track LED 20W 4000K 19º CRI&gt;90 Black DALI</t>
  </si>
  <si>
    <t>33.06.60.000371</t>
  </si>
  <si>
    <t>MIRO 90 Track LED 20W 4000K 33º CRI&gt;90 Black DALI</t>
  </si>
  <si>
    <t>33.06.60.000372</t>
  </si>
  <si>
    <t>MIRO 90 Track LED 20W 4000K 56º CRI&gt;90 Black DALI</t>
  </si>
  <si>
    <t>33.06.60.000373</t>
  </si>
  <si>
    <t>MIRO 90 Track LED 13W 4000K 19º CRI&gt;90 White + Black DALI</t>
  </si>
  <si>
    <t>33.06.60.000374</t>
  </si>
  <si>
    <t>MIRO 90 Track LED 13W 4000K 33º CRI&gt;90 White + Black DALI</t>
  </si>
  <si>
    <t>33.06.60.000375</t>
  </si>
  <si>
    <t>MIRO 90 Track LED 13W 4000K 56º CRI&gt;90 White + Black DALI</t>
  </si>
  <si>
    <t>33.06.60.000376</t>
  </si>
  <si>
    <t>MIRO 90 Track LED 20W 4000K 19º CRI&gt;90 White + Black DALI</t>
  </si>
  <si>
    <t>33.06.60.000377</t>
  </si>
  <si>
    <t>MIRO 90 Track LED 20W 4000K 33º CRI&gt;90 White + Black DALI</t>
  </si>
  <si>
    <t>33.06.60.000378</t>
  </si>
  <si>
    <t>MIRO 90 Track LED 20W 4000K 56º CRI&gt;90 White + Black DALI</t>
  </si>
  <si>
    <t>33.06.60.000379</t>
  </si>
  <si>
    <t>MIRO 100 Track LED 18W 3000K 27º CRI&gt;80 White</t>
  </si>
  <si>
    <t>33.06.60.000380</t>
  </si>
  <si>
    <t>MIRO 100 Track LED 18W 3000K 44º CRI&gt;80 White</t>
  </si>
  <si>
    <t>33.06.60.000381</t>
  </si>
  <si>
    <t>MIRO 100 Track LED 18W 3000K 60º CRI&gt;80 White</t>
  </si>
  <si>
    <t>33.06.60.000382</t>
  </si>
  <si>
    <t>MIRO 100 Track LED 24W 3000K 27º CRI&gt;80 White</t>
  </si>
  <si>
    <t>33.06.60.000383</t>
  </si>
  <si>
    <t>MIRO 100 Track LED 24W 3000K 44º CRI&gt;80 White</t>
  </si>
  <si>
    <t>33.06.60.000384</t>
  </si>
  <si>
    <t>MIRO 100 Track LED 24W 3000K 60º CRI&gt;80 White</t>
  </si>
  <si>
    <t>33.06.60.000385</t>
  </si>
  <si>
    <t>MIRO 100 Track LED 18W 3000K 27º CRI&gt;80 Black</t>
  </si>
  <si>
    <t>33.06.60.000386</t>
  </si>
  <si>
    <t>MIRO 100 Track LED 18W 3000K 44º CRI&gt;80 Black</t>
  </si>
  <si>
    <t>33.06.60.000387</t>
  </si>
  <si>
    <t>MIRO 100 Track LED 18W 3000K 60º CRI&gt;80 Black</t>
  </si>
  <si>
    <t>33.06.60.000388</t>
  </si>
  <si>
    <t>MIRO 100 Track LED 24W 3000K 27º CRI&gt;80 Black</t>
  </si>
  <si>
    <t>33.06.60.000389</t>
  </si>
  <si>
    <t>MIRO 100 Track LED 24W 3000K 44º CRI&gt;80 Black</t>
  </si>
  <si>
    <t>33.06.60.000390</t>
  </si>
  <si>
    <t>MIRO 100 Track LED 24W 3000K 60º CRI&gt;80 Black</t>
  </si>
  <si>
    <t>33.06.60.000391</t>
  </si>
  <si>
    <t>MIRO 100 Track LED 18W 3000K 27º CRI&gt;90 White</t>
  </si>
  <si>
    <t>33.06.60.000392</t>
  </si>
  <si>
    <t>MIRO 100 Track LED 18W 3000K 44º CRI&gt;90 White</t>
  </si>
  <si>
    <t>33.06.60.000393</t>
  </si>
  <si>
    <t>MIRO 100 Track LED 18W 3000K 60º CRI&gt;90 White</t>
  </si>
  <si>
    <t>33.06.60.000394</t>
  </si>
  <si>
    <t>MIRO 100 Track LED 24W 3000K 27º CRI&gt;90 White</t>
  </si>
  <si>
    <t>33.06.60.000395</t>
  </si>
  <si>
    <t>MIRO 100 Track LED 24W 3000K 44º CRI&gt;90 White</t>
  </si>
  <si>
    <t>33.06.60.000396</t>
  </si>
  <si>
    <t>MIRO 100 Track LED 24W 3000K 60º CRI&gt;90 White</t>
  </si>
  <si>
    <t>33.06.60.000397</t>
  </si>
  <si>
    <t>MIRO 100 Track LED 18W 3000K 27º CRI&gt;90 Black</t>
  </si>
  <si>
    <t>33.06.60.000398</t>
  </si>
  <si>
    <t>MIRO 100 Track LED 18W 3000K 44º CRI&gt;90 Black</t>
  </si>
  <si>
    <t>33.06.60.000399</t>
  </si>
  <si>
    <t>MIRO 100 Track LED 18W 3000K 60º CRI&gt;90 Black</t>
  </si>
  <si>
    <t>33.06.60.000400</t>
  </si>
  <si>
    <t>MIRO 100 Track LED 24W 3000K 27º CRI&gt;90 Black</t>
  </si>
  <si>
    <t>33.06.60.000401</t>
  </si>
  <si>
    <t>MIRO 100 Track LED 24W 3000K 44º CRI&gt;90 Black</t>
  </si>
  <si>
    <t>33.06.60.000402</t>
  </si>
  <si>
    <t>MIRO 100 Track LED 24W 3000K 60º CRI&gt;90 Black</t>
  </si>
  <si>
    <t>33.06.60.000427</t>
  </si>
  <si>
    <t>MIRO 100 Track LED 18W 4000K 27º CRI&gt;80 White</t>
  </si>
  <si>
    <t>33.06.60.000428</t>
  </si>
  <si>
    <t>MIRO 100 Track LED 18W 4000K 44º CRI&gt;80 White</t>
  </si>
  <si>
    <t>33.06.60.000429</t>
  </si>
  <si>
    <t>MIRO 100 Track LED 18W 4000K 60º CRI&gt;80 White</t>
  </si>
  <si>
    <t>33.06.60.000430</t>
  </si>
  <si>
    <t>MIRO 100 Track LED 24W 4000K 27º CRI&gt;80 White</t>
  </si>
  <si>
    <t>33.06.60.000431</t>
  </si>
  <si>
    <t>MIRO 100 Track LED 24W 4000K 44º CRI&gt;80 White</t>
  </si>
  <si>
    <t>33.06.60.000432</t>
  </si>
  <si>
    <t>MIRO 100 Track LED 24W 4000K 60º CRI&gt;80 White</t>
  </si>
  <si>
    <t>33.06.60.000433</t>
  </si>
  <si>
    <t>MIRO 100 Track LED 18W 4000K 27º CRI&gt;80 Black</t>
  </si>
  <si>
    <t>33.06.60.000434</t>
  </si>
  <si>
    <t>MIRO 100 Track LED 18W 4000K 44º CRI&gt;80 Black</t>
  </si>
  <si>
    <t>33.06.60.000435</t>
  </si>
  <si>
    <t>MIRO 100 Track LED 18W 4000K 60º CRI&gt;80 Black</t>
  </si>
  <si>
    <t>33.06.60.000436</t>
  </si>
  <si>
    <t>MIRO 100 Track LED 24W 4000K 27º CRI&gt;80 Black</t>
  </si>
  <si>
    <t>33.06.60.000437</t>
  </si>
  <si>
    <t>MIRO 100 Track LED 24W 4000K 44º CRI&gt;80 Black</t>
  </si>
  <si>
    <t>33.06.60.000438</t>
  </si>
  <si>
    <t>MIRO 100 Track LED 24W 4000K 60º CRI&gt;80 Black</t>
  </si>
  <si>
    <t>33.06.60.000439</t>
  </si>
  <si>
    <t>MIRO 100 Track LED 18W 4000K 27º CRI&gt;90 White</t>
  </si>
  <si>
    <t>33.06.60.000440</t>
  </si>
  <si>
    <t>MIRO 100 Track LED 18W 4000K 44º CRI&gt;90 White</t>
  </si>
  <si>
    <t>33.06.60.000441</t>
  </si>
  <si>
    <t>MIRO 100 Track LED 18W 4000K 60º CRI&gt;90 White</t>
  </si>
  <si>
    <t>33.06.60.000442</t>
  </si>
  <si>
    <t>MIRO 100 Track LED 24W 4000K 27º CRI&gt;90 White</t>
  </si>
  <si>
    <t>33.06.60.000443</t>
  </si>
  <si>
    <t>MIRO 100 Track LED 24W 4000K 44º CRI&gt;90 White</t>
  </si>
  <si>
    <t>33.06.60.000444</t>
  </si>
  <si>
    <t>MIRO 100 Track LED 24W 4000K 60º CRI&gt;90 White</t>
  </si>
  <si>
    <t>33.06.60.000445</t>
  </si>
  <si>
    <t>MIRO 100 Track LED 18W 4000K 27º CRI&gt;90 Black</t>
  </si>
  <si>
    <t>33.06.60.000446</t>
  </si>
  <si>
    <t>MIRO 100 Track LED 18W 4000K 44º CRI&gt;90 Black</t>
  </si>
  <si>
    <t>33.06.60.000447</t>
  </si>
  <si>
    <t>MIRO 100 Track LED 18W 4000K 60º CRI&gt;90 Black</t>
  </si>
  <si>
    <t>33.06.60.000448</t>
  </si>
  <si>
    <t>MIRO 100 Track LED 24W 4000K 27º CRI&gt;90 Black</t>
  </si>
  <si>
    <t>33.06.60.000449</t>
  </si>
  <si>
    <t>MIRO 100 Track LED 24W 4000K 44º CRI&gt;90 Black</t>
  </si>
  <si>
    <t>33.06.60.000450</t>
  </si>
  <si>
    <t>MIRO 100 Track LED 24W 4000K 60º CRI&gt;90 Black</t>
  </si>
  <si>
    <t>33.06.60.000403</t>
  </si>
  <si>
    <t>MIRO 100 Track LED 18W 3000K 27º CRI&gt;80 White DALI</t>
  </si>
  <si>
    <t>33.06.60.000404</t>
  </si>
  <si>
    <t>MIRO 100 Track LED 18W 3000K 44º CRI&gt;80 White DALI</t>
  </si>
  <si>
    <t>33.06.60.000405</t>
  </si>
  <si>
    <t>MIRO 100 Track LED 18W 3000K 60º CRI&gt;80 White DALI</t>
  </si>
  <si>
    <t>33.06.60.000406</t>
  </si>
  <si>
    <t>MIRO 100 Track LED 24W 3000K 27º CRI&gt;80 White DALI</t>
  </si>
  <si>
    <t>33.06.60.000407</t>
  </si>
  <si>
    <t>MIRO 100 Track LED 24W 3000K 44º CRI&gt;80 White DALI</t>
  </si>
  <si>
    <t>33.06.60.000408</t>
  </si>
  <si>
    <t>MIRO 100 Track LED 24W 3000K 60º CRI&gt;80 White DALI</t>
  </si>
  <si>
    <t>33.06.60.000409</t>
  </si>
  <si>
    <t>MIRO 100 Track LED 18W 3000K 27º CRI&gt;80 Black DALI</t>
  </si>
  <si>
    <t>33.06.60.000410</t>
  </si>
  <si>
    <t>MIRO 100 Track LED 18W 3000K 44º CRI&gt;80 Black DALI</t>
  </si>
  <si>
    <t>33.06.60.000411</t>
  </si>
  <si>
    <t>MIRO 100 Track LED 18W 3000K 60º CRI&gt;80 Black DALI</t>
  </si>
  <si>
    <t>33.06.60.000412</t>
  </si>
  <si>
    <t>MIRO 100 Track LED 24W 3000K 27º CRI&gt;80 Black DALI</t>
  </si>
  <si>
    <t>33.06.60.000413</t>
  </si>
  <si>
    <t>MIRO 100 Track LED 24W 3000K 44º CRI&gt;80 Black DALI</t>
  </si>
  <si>
    <t>33.06.60.000414</t>
  </si>
  <si>
    <t>MIRO 100 Track LED 24W 3000K 60º CRI&gt;80 Black DALI</t>
  </si>
  <si>
    <t>33.06.60.000415</t>
  </si>
  <si>
    <t>MIRO 100 Track LED 18W 3000K 27º CRI&gt;90 White DALI</t>
  </si>
  <si>
    <t>33.06.60.000416</t>
  </si>
  <si>
    <t>MIRO 100 Track LED 18W 3000K 44º CRI&gt;90 White DALI</t>
  </si>
  <si>
    <t>33.06.60.000417</t>
  </si>
  <si>
    <t>MIRO 100 Track LED 18W 3000K 60º CRI&gt;90 White DALI</t>
  </si>
  <si>
    <t>33.06.60.000418</t>
  </si>
  <si>
    <t>MIRO 100 Track LED 24W 3000K 27º CRI&gt;90 White DALI</t>
  </si>
  <si>
    <t>33.06.60.000419</t>
  </si>
  <si>
    <t>MIRO 100 Track LED 24W 3000K 44º CRI&gt;90 White DALI</t>
  </si>
  <si>
    <t>33.06.60.000420</t>
  </si>
  <si>
    <t>MIRO 100 Track LED 24W 3000K 60º CRI&gt;90 White DALI</t>
  </si>
  <si>
    <t>33.06.60.000421</t>
  </si>
  <si>
    <t>MIRO 100 Track LED 18W 3000K 27º CRI&gt;90 Black DALI</t>
  </si>
  <si>
    <t>33.06.60.000422</t>
  </si>
  <si>
    <t>MIRO 100 Track LED 18W 3000K 44º CRI&gt;90 Black DALI</t>
  </si>
  <si>
    <t>33.06.60.000423</t>
  </si>
  <si>
    <t>MIRO 100 Track LED 18W 3000K 60º CRI&gt;90 Black DALI</t>
  </si>
  <si>
    <t>33.06.60.000424</t>
  </si>
  <si>
    <t>MIRO 100 Track LED 24W 3000K 27º CRI&gt;90 Black DALI</t>
  </si>
  <si>
    <t>33.06.60.000425</t>
  </si>
  <si>
    <t>MIRO 100 Track LED 24W 3000K 44º CRI&gt;90 Black DALI</t>
  </si>
  <si>
    <t>33.06.60.000426</t>
  </si>
  <si>
    <t>MIRO 100 Track LED 24W 3000K 60º CRI&gt;90 Black DALI</t>
  </si>
  <si>
    <t>33.06.60.000451</t>
  </si>
  <si>
    <t>MIRO 100 Track LED 18W 4000K 27º CRI&gt;80 White DALI</t>
  </si>
  <si>
    <t>33.06.60.000452</t>
  </si>
  <si>
    <t>MIRO 100 Track LED 18W 4000K 44º CRI&gt;80 White DALI</t>
  </si>
  <si>
    <t>33.06.60.000453</t>
  </si>
  <si>
    <t>MIRO 100 Track LED 18W 4000K 60º CRI&gt;80 White DALI</t>
  </si>
  <si>
    <t>33.06.60.000454</t>
  </si>
  <si>
    <t>MIRO 100 Track LED 24W 4000K 27º CRI&gt;80 White DALI</t>
  </si>
  <si>
    <t>33.06.60.000455</t>
  </si>
  <si>
    <t>MIRO 100 Track LED 24W 4000K 44º CRI&gt;80 White DALI</t>
  </si>
  <si>
    <t>33.06.60.000456</t>
  </si>
  <si>
    <t>MIRO 100 Track LED 24W 4000K 60º CRI&gt;80 White DALI</t>
  </si>
  <si>
    <t>33.06.60.000457</t>
  </si>
  <si>
    <t>MIRO 100 Track LED 18W 4000K 27º CRI&gt;80 Black DALI</t>
  </si>
  <si>
    <t>33.06.60.000458</t>
  </si>
  <si>
    <t>MIRO 100 Track LED 18W 4000K 44º CRI&gt;80 Black DALI</t>
  </si>
  <si>
    <t>33.06.60.000459</t>
  </si>
  <si>
    <t>MIRO 100 Track LED 18W 4000K 60º CRI&gt;80 Black DALI</t>
  </si>
  <si>
    <t>33.06.60.000460</t>
  </si>
  <si>
    <t>MIRO 100 Track LED 24W 4000K 27º CRI&gt;80 Black DALI</t>
  </si>
  <si>
    <t>33.06.60.000461</t>
  </si>
  <si>
    <t>MIRO 100 Track LED 24W 4000K 44º CRI&gt;80 Black DALI</t>
  </si>
  <si>
    <t>33.06.60.000462</t>
  </si>
  <si>
    <t>MIRO 100 Track LED 24W 4000K 60º CRI&gt;80 Black DALI</t>
  </si>
  <si>
    <t>33.06.60.000463</t>
  </si>
  <si>
    <t>MIRO 100 Track LED 18W 4000K 27º CRI&gt;90 White DALI</t>
  </si>
  <si>
    <t>33.06.60.000464</t>
  </si>
  <si>
    <t>MIRO 100 Track LED 18W 4000K 44º CRI&gt;90 White DALI</t>
  </si>
  <si>
    <t>33.06.60.000465</t>
  </si>
  <si>
    <t>MIRO 100 Track LED 18W 4000K 60º CRI&gt;90 White DALI</t>
  </si>
  <si>
    <t>33.06.60.000466</t>
  </si>
  <si>
    <t>MIRO 100 Track LED 24W 4000K 27º CRI&gt;90 White DALI</t>
  </si>
  <si>
    <t>33.06.60.000467</t>
  </si>
  <si>
    <t>MIRO 100 Track LED 24W 4000K 44º CRI&gt;90 White DALI</t>
  </si>
  <si>
    <t>33.06.60.000468</t>
  </si>
  <si>
    <t>MIRO 100 Track LED 24W 4000K 60º CRI&gt;90 White DALI</t>
  </si>
  <si>
    <t>33.06.60.000469</t>
  </si>
  <si>
    <t>MIRO 100 Track LED 18W 4000K 27º CRI&gt;90 Black DALI</t>
  </si>
  <si>
    <t>33.06.60.000470</t>
  </si>
  <si>
    <t>MIRO 100 Track LED 18W 4000K 44º CRI&gt;90 Black DALI</t>
  </si>
  <si>
    <t>33.06.60.000471</t>
  </si>
  <si>
    <t>MIRO 100 Track LED 18W 4000K 60º CRI&gt;90 Black DALI</t>
  </si>
  <si>
    <t>33.06.60.000472</t>
  </si>
  <si>
    <t>MIRO 100 Track LED 24W 4000K 27º CRI&gt;90 Black DALI</t>
  </si>
  <si>
    <t>33.06.60.000473</t>
  </si>
  <si>
    <t>MIRO 100 Track LED 24W 4000K 44º CRI&gt;90 Black DALI</t>
  </si>
  <si>
    <t>33.06.60.000474</t>
  </si>
  <si>
    <t>MIRO 100 Track LED 24W 4000K 60º CRI&gt;90 Black DALI</t>
  </si>
  <si>
    <t>35.06.60.000634</t>
  </si>
  <si>
    <t>Honeycomb louvre 60º Ø85x6,5 mm</t>
  </si>
  <si>
    <t>35.06.60.000635</t>
  </si>
  <si>
    <t>Elliptical projection glass Ø85x4 mm</t>
  </si>
  <si>
    <t>35.06.60.000636</t>
  </si>
  <si>
    <t>Clear Glass filter Ø85x4 mm</t>
  </si>
  <si>
    <t>33.06.60.000475</t>
  </si>
  <si>
    <t>MIRO 130 Track LED 23W 3000K 19º CRI&gt;80 White</t>
  </si>
  <si>
    <t>33.06.60.000476</t>
  </si>
  <si>
    <t>MIRO 130 Track LED 23W 3000K 33º CRI&gt;80 White</t>
  </si>
  <si>
    <t>33.06.60.000477</t>
  </si>
  <si>
    <t>MIRO 130 Track LED 23W 3000K 56º CRI&gt;80 White</t>
  </si>
  <si>
    <t>33.06.60.000478</t>
  </si>
  <si>
    <t>MIRO 130 Track LED 27W 3000K 19º CRI&gt;80 White</t>
  </si>
  <si>
    <t>33.06.60.000479</t>
  </si>
  <si>
    <t>MIRO 130 Track LED 27W 3000K 33º CRI&gt;80 White</t>
  </si>
  <si>
    <t>33.06.60.000480</t>
  </si>
  <si>
    <t>MIRO 130 Track LED 27W 3000K 56º CRI&gt;80 White</t>
  </si>
  <si>
    <t>33.06.60.000481</t>
  </si>
  <si>
    <t>MIRO 130 Track LED 23W 3000K 19º CRI&gt;80 Black</t>
  </si>
  <si>
    <t>33.06.60.000482</t>
  </si>
  <si>
    <t>MIRO 130 Track LED 23W 3000K 33º CRI&gt;80 Black</t>
  </si>
  <si>
    <t>33.06.60.000483</t>
  </si>
  <si>
    <t>MIRO 130 Track LED 23W 3000K 56º CRI&gt;80 Black</t>
  </si>
  <si>
    <t>33.06.60.000484</t>
  </si>
  <si>
    <t>MIRO 130 Track LED 27W 3000K 19º CRI&gt;80 Black</t>
  </si>
  <si>
    <t>33.06.60.000485</t>
  </si>
  <si>
    <t>MIRO 130 Track LED 27W 3000K 33º CRI&gt;80 Black</t>
  </si>
  <si>
    <t>33.06.60.000486</t>
  </si>
  <si>
    <t>MIRO 130 Track LED 27W 3000K 56º CRI&gt;80 Black</t>
  </si>
  <si>
    <t>33.06.60.000487</t>
  </si>
  <si>
    <t>MIRO 130 Track LED 23W 3000K 19º CRI&gt;80 White + Black</t>
  </si>
  <si>
    <t>33.06.60.000488</t>
  </si>
  <si>
    <t>MIRO 130 Track LED 23W 3000K 33º CRI&gt;80 White + Black</t>
  </si>
  <si>
    <t>33.06.60.000489</t>
  </si>
  <si>
    <t>MIRO 130 Track LED 23W 3000K 56º CRI&gt;80 White + Black</t>
  </si>
  <si>
    <t>33.06.60.000490</t>
  </si>
  <si>
    <t>MIRO 130 Track LED 27W 3000K 19º CRI&gt;80 White + Black</t>
  </si>
  <si>
    <t>33.06.60.000491</t>
  </si>
  <si>
    <t>MIRO 130 Track LED 27W 3000K 33º CRI&gt;80 White + Black</t>
  </si>
  <si>
    <t>33.06.60.000492</t>
  </si>
  <si>
    <t>MIRO 130 Track LED 27W 3000K 56º CRI&gt;80 White + Black</t>
  </si>
  <si>
    <t>33.06.60.000493</t>
  </si>
  <si>
    <t>MIRO 130 Track LED 23W 3000K 19º CRI&gt;90 White</t>
  </si>
  <si>
    <t>33.06.60.000494</t>
  </si>
  <si>
    <t>MIRO 130 Track LED 23W 3000K 33º CRI&gt;90 White</t>
  </si>
  <si>
    <t>33.06.60.000495</t>
  </si>
  <si>
    <t>MIRO 130 Track LED 23W 3000K 56º CRI&gt;90 White</t>
  </si>
  <si>
    <t>33.06.60.000496</t>
  </si>
  <si>
    <t>MIRO 130 Track LED 27W 3000K 19º CRI&gt;90 White</t>
  </si>
  <si>
    <t>33.06.60.000497</t>
  </si>
  <si>
    <t>MIRO 130 Track LED 27W 3000K 33º CRI&gt;90 White</t>
  </si>
  <si>
    <t>33.06.60.000498</t>
  </si>
  <si>
    <t>MIRO 130 Track LED 27W 3000K 56º CRI&gt;90 White</t>
  </si>
  <si>
    <t>33.06.60.000499</t>
  </si>
  <si>
    <t>MIRO 130 Track LED 23W 3000K 19º CRI&gt;90 Black</t>
  </si>
  <si>
    <t>33.06.60.000500</t>
  </si>
  <si>
    <t>MIRO 130 Track LED 23W 3000K 33º CRI&gt;90 Black</t>
  </si>
  <si>
    <t>33.06.60.000501</t>
  </si>
  <si>
    <t>MIRO 130 Track LED 23W 3000K 56º CRI&gt;90 Black</t>
  </si>
  <si>
    <t>33.06.60.000502</t>
  </si>
  <si>
    <t>MIRO 130 Track LED 27W 3000K 19º CRI&gt;90 Black</t>
  </si>
  <si>
    <t>33.06.60.000503</t>
  </si>
  <si>
    <t>MIRO 130 Track LED 27W 3000K 33º CRI&gt;90 Black</t>
  </si>
  <si>
    <t>33.06.60.000504</t>
  </si>
  <si>
    <t>MIRO 130 Track LED 27W 3000K 56º CRI&gt;90 Black</t>
  </si>
  <si>
    <t>33.06.60.000505</t>
  </si>
  <si>
    <t>MIRO 130 Track LED 23W 3000K 19º CRI&gt;90 White + Black</t>
  </si>
  <si>
    <t>33.06.60.000506</t>
  </si>
  <si>
    <t>MIRO 130 Track LED 23W 3000K 33º CRI&gt;90 White + Black</t>
  </si>
  <si>
    <t>33.06.60.000507</t>
  </si>
  <si>
    <t>MIRO 130 Track LED 23W 3000K 56º CRI&gt;90 White + Black</t>
  </si>
  <si>
    <t>33.06.60.000508</t>
  </si>
  <si>
    <t>MIRO 130 Track LED 27W 3000K 19º CRI&gt;90 White + Black</t>
  </si>
  <si>
    <t>33.06.60.000509</t>
  </si>
  <si>
    <t>MIRO 130 Track LED 27W 3000K 33º CRI&gt;90 White + Black</t>
  </si>
  <si>
    <t>33.06.60.000510</t>
  </si>
  <si>
    <t>MIRO 130 Track LED 27W 3000K 56º CRI&gt;90 White + Black</t>
  </si>
  <si>
    <t>33.06.60.000643</t>
  </si>
  <si>
    <t>MIRO 130 Track LED 23W 4000K 19º CRI&gt;80 White</t>
  </si>
  <si>
    <t>33.06.60.000644</t>
  </si>
  <si>
    <t>MIRO 130 Track LED 23W 4000K 33º CRI&gt;80 White</t>
  </si>
  <si>
    <t>33.06.60.000645</t>
  </si>
  <si>
    <t>MIRO 130 Track LED 23W 4000K 56º CRI&gt;80 White</t>
  </si>
  <si>
    <t>33.06.60.000646</t>
  </si>
  <si>
    <t>MIRO 130 Track LED 27W 4000K 19º CRI&gt;80 White</t>
  </si>
  <si>
    <t>33.06.60.000647</t>
  </si>
  <si>
    <t>MIRO 130 Track LED 27W 4000K 33º CRI&gt;80 White</t>
  </si>
  <si>
    <t>33.06.60.000648</t>
  </si>
  <si>
    <t>MIRO 130 Track LED 27W 4000K 56º CRI&gt;80 White</t>
  </si>
  <si>
    <t>33.06.60.000649</t>
  </si>
  <si>
    <t>MIRO 130 Track LED 23W 4000K 19º CRI&gt;80 Black</t>
  </si>
  <si>
    <t>33.06.60.000650</t>
  </si>
  <si>
    <t>MIRO 130 Track LED 23W 4000K 33º CRI&gt;80 Black</t>
  </si>
  <si>
    <t>33.06.60.000651</t>
  </si>
  <si>
    <t>MIRO 130 Track LED 23W 4000K 56º CRI&gt;80 Black</t>
  </si>
  <si>
    <t>33.06.60.000652</t>
  </si>
  <si>
    <t>MIRO 130 Track LED 27W 4000K 19º CRI&gt;80 Black</t>
  </si>
  <si>
    <t>33.06.60.000653</t>
  </si>
  <si>
    <t>MIRO 130 Track LED 27W 4000K 33º CRI&gt;80 Black</t>
  </si>
  <si>
    <t>33.06.60.000654</t>
  </si>
  <si>
    <t>MIRO 130 Track LED 27W 4000K 56º CRI&gt;80 Black</t>
  </si>
  <si>
    <t>33.06.60.000655</t>
  </si>
  <si>
    <t>MIRO 130 Track LED 23W 4000K 19º CRI&gt;80 White + Black</t>
  </si>
  <si>
    <t>33.06.60.000656</t>
  </si>
  <si>
    <t>MIRO 130 Track LED 23W 4000K 33º CRI&gt;80 White + Black</t>
  </si>
  <si>
    <t>33.06.60.000657</t>
  </si>
  <si>
    <t>MIRO 130 Track LED 23W 4000K 56º CRI&gt;80 White + Black</t>
  </si>
  <si>
    <t>33.06.60.000658</t>
  </si>
  <si>
    <t>MIRO 130 Track LED 27W 4000K 19º CRI&gt;80 White + Black</t>
  </si>
  <si>
    <t>33.06.60.000659</t>
  </si>
  <si>
    <t>MIRO 130 Track LED 27W 4000K 33º CRI&gt;80 White + Black</t>
  </si>
  <si>
    <t>33.06.60.000660</t>
  </si>
  <si>
    <t>MIRO 130 Track LED 27W 4000K 56º CRI&gt;80 White + Black</t>
  </si>
  <si>
    <t>33.06.60.000661</t>
  </si>
  <si>
    <t>MIRO 130 Track LED 23W 4000K 19º CRI&gt;90 White</t>
  </si>
  <si>
    <t>33.06.60.000662</t>
  </si>
  <si>
    <t>MIRO 130 Track LED 23W 4000K 33º CRI&gt;90 White</t>
  </si>
  <si>
    <t>33.06.60.000663</t>
  </si>
  <si>
    <t>MIRO 130 Track LED 23W 4000K 56º CRI&gt;90 White</t>
  </si>
  <si>
    <t>33.06.60.000664</t>
  </si>
  <si>
    <t>MIRO 130 Track LED 27W 4000K 19º CRI&gt;90 White</t>
  </si>
  <si>
    <t>33.06.60.000665</t>
  </si>
  <si>
    <t>MIRO 130 Track LED 27W 4000K 33º CRI&gt;90 White</t>
  </si>
  <si>
    <t>33.06.60.000666</t>
  </si>
  <si>
    <t>MIRO 130 Track LED 27W 4000K 56º CRI&gt;90 White</t>
  </si>
  <si>
    <t>33.06.60.000667</t>
  </si>
  <si>
    <t>MIRO 130 Track LED 23W 4000K 19º CRI&gt;90 Black</t>
  </si>
  <si>
    <t>33.06.60.000668</t>
  </si>
  <si>
    <t>MIRO 130 Track LED 23W 4000K 33º CRI&gt;90 Black</t>
  </si>
  <si>
    <t>33.06.60.000669</t>
  </si>
  <si>
    <t>MIRO 130 Track LED 23W 4000K 56º CRI&gt;90 Black</t>
  </si>
  <si>
    <t>33.06.60.000670</t>
  </si>
  <si>
    <t>MIRO 130 Track LED 27W 4000K 19º CRI&gt;90 Black</t>
  </si>
  <si>
    <t>33.06.60.000671</t>
  </si>
  <si>
    <t>MIRO 130 Track LED 27W 4000K 33º CRI&gt;90 Black</t>
  </si>
  <si>
    <t>33.06.60.000672</t>
  </si>
  <si>
    <t>MIRO 130 Track LED 27W 4000K 56º CRI&gt;90 Black</t>
  </si>
  <si>
    <t>33.06.60.000673</t>
  </si>
  <si>
    <t>MIRO 130 Track LED 23W 4000K 19º CRI&gt;90 White + Black</t>
  </si>
  <si>
    <t>33.06.60.000674</t>
  </si>
  <si>
    <t>MIRO 130 Track LED 23W 4000K 33º CRI&gt;90 White + Black</t>
  </si>
  <si>
    <t>33.06.60.000675</t>
  </si>
  <si>
    <t>MIRO 130 Track LED 23W 4000K 56º CRI&gt;90 White + Black</t>
  </si>
  <si>
    <t>33.06.60.000676</t>
  </si>
  <si>
    <t>MIRO 130 Track LED 27W 4000K 19º CRI&gt;90 White + Black</t>
  </si>
  <si>
    <t>33.06.60.000677</t>
  </si>
  <si>
    <t>MIRO 130 Track LED 27W 4000K 33º CRI&gt;90 White + Black</t>
  </si>
  <si>
    <t>33.06.60.000678</t>
  </si>
  <si>
    <t>MIRO 130 Track LED 27W 4000K 56º CRI&gt;90 White + Black</t>
  </si>
  <si>
    <t>33.06.60.000511</t>
  </si>
  <si>
    <t>MIRO 130 Track LED 23W 3000K 19º CRI&gt;80 White DALI</t>
  </si>
  <si>
    <t>33.06.60.000512</t>
  </si>
  <si>
    <t>MIRO 130 Track LED 23W 3000K 33º CRI&gt;80 White DALI</t>
  </si>
  <si>
    <t>33.06.60.000513</t>
  </si>
  <si>
    <t>MIRO 130 Track LED 23W 3000K 56º CRI&gt;80 White DALI</t>
  </si>
  <si>
    <t>33.06.60.000514</t>
  </si>
  <si>
    <t>MIRO 130 Track LED 27W 3000K 19º CRI&gt;80 White DALI</t>
  </si>
  <si>
    <t>33.06.60.000515</t>
  </si>
  <si>
    <t>MIRO 130 Track LED 27W 3000K 33º CRI&gt;80 White DALI</t>
  </si>
  <si>
    <t>33.06.60.000516</t>
  </si>
  <si>
    <t>MIRO 130 Track LED 27W 3000K 56º CRI&gt;80 White DALI</t>
  </si>
  <si>
    <t>33.06.60.000517</t>
  </si>
  <si>
    <t>MIRO 130 Track LED 23W 3000K 19º CRI&gt;80 Black DALI</t>
  </si>
  <si>
    <t>33.06.60.000518</t>
  </si>
  <si>
    <t>MIRO 130 Track LED 23W 3000K 33º CRI&gt;80 Black DALI</t>
  </si>
  <si>
    <t>33.06.60.000519</t>
  </si>
  <si>
    <t>MIRO 130 Track LED 23W 3000K 56º CRI&gt;80 Black DALI</t>
  </si>
  <si>
    <t>33.06.60.000520</t>
  </si>
  <si>
    <t>MIRO 130 Track LED 27W 3000K 19º CRI&gt;80 Black DALI</t>
  </si>
  <si>
    <t>33.06.60.000521</t>
  </si>
  <si>
    <t>MIRO 130 Track LED 27W 3000K 33º CRI&gt;80 Black DALI</t>
  </si>
  <si>
    <t>33.06.60.000522</t>
  </si>
  <si>
    <t>MIRO 130 Track LED 27W 3000K 56º CRI&gt;80 Black DALI</t>
  </si>
  <si>
    <t>33.06.60.000523</t>
  </si>
  <si>
    <t>MIRO 130 Track LED 23W 3000K 19º CRI&gt;80 White + Black DALI</t>
  </si>
  <si>
    <t>33.06.60.000524</t>
  </si>
  <si>
    <t>MIRO 130 Track LED 23W 3000K 33º CRI&gt;80 White + Black DALI</t>
  </si>
  <si>
    <t>33.06.60.000525</t>
  </si>
  <si>
    <t>MIRO 130 Track LED 23W 3000K 56º CRI&gt;80 White + Black DALI</t>
  </si>
  <si>
    <t>33.06.60.000526</t>
  </si>
  <si>
    <t>MIRO 130 Track LED 27W 3000K 19º CRI&gt;80 White + Black DALI</t>
  </si>
  <si>
    <t>33.06.60.000527</t>
  </si>
  <si>
    <t>MIRO 130 Track LED 27W 3000K 33º CRI&gt;80 White + Black DALI</t>
  </si>
  <si>
    <t>33.06.60.000528</t>
  </si>
  <si>
    <t>MIRO 130 Track LED 27W 3000K 56º CRI&gt;80 White + Black DALI</t>
  </si>
  <si>
    <t>33.06.60.000529</t>
  </si>
  <si>
    <t>MIRO 130 Track LED 23W 3000K 19º CRI&gt;90 White DALI</t>
  </si>
  <si>
    <t>33.06.60.000530</t>
  </si>
  <si>
    <t>MIRO 130 Track LED 23W 3000K 33º CRI&gt;90 White DALI</t>
  </si>
  <si>
    <t>33.06.60.000531</t>
  </si>
  <si>
    <t>MIRO 130 Track LED 23W 3000K 56º CRI&gt;90 White DALI</t>
  </si>
  <si>
    <t>33.06.60.000532</t>
  </si>
  <si>
    <t>MIRO 130 Track LED 27W 3000K 19º CRI&gt;90 White DALI</t>
  </si>
  <si>
    <t>33.06.60.000533</t>
  </si>
  <si>
    <t>MIRO 130 Track LED 27W 3000K 33º CRI&gt;90 White DALI</t>
  </si>
  <si>
    <t>33.06.60.000534</t>
  </si>
  <si>
    <t>MIRO 130 Track LED 27W 3000K 56º CRI&gt;90 White DALI</t>
  </si>
  <si>
    <t>33.06.60.000535</t>
  </si>
  <si>
    <t>MIRO 130 Track LED 23W 3000K 19º CRI&gt;90 Black DALI</t>
  </si>
  <si>
    <t>33.06.60.000536</t>
  </si>
  <si>
    <t>MIRO 130 Track LED 23W 3000K 33º CRI&gt;90 Black DALI</t>
  </si>
  <si>
    <t>33.06.60.000537</t>
  </si>
  <si>
    <t>MIRO 130 Track LED 23W 3000K 56º CRI&gt;90 Black DALI</t>
  </si>
  <si>
    <t>33.06.60.000538</t>
  </si>
  <si>
    <t>MIRO 130 Track LED 27W 3000K 19º CRI&gt;90 Black DALI</t>
  </si>
  <si>
    <t>33.06.60.000539</t>
  </si>
  <si>
    <t>MIRO 130 Track LED 27W 3000K 33º CRI&gt;90 Black DALI</t>
  </si>
  <si>
    <t>33.06.60.000540</t>
  </si>
  <si>
    <t>MIRO 130 Track LED 27W 3000K 56º CRI&gt;90 Black DALI</t>
  </si>
  <si>
    <t>33.06.60.000541</t>
  </si>
  <si>
    <t>MIRO 130 Track LED 23W 3000K 19º CRI&gt;90 White + Black DALI</t>
  </si>
  <si>
    <t>33.06.60.000542</t>
  </si>
  <si>
    <t>MIRO 130 Track LED 23W 3000K 33º CRI&gt;90 White + Black DALI</t>
  </si>
  <si>
    <t>33.06.60.000543</t>
  </si>
  <si>
    <t>MIRO 130 Track LED 23W 3000K 56º CRI&gt;90 White + Black DALI</t>
  </si>
  <si>
    <t>33.06.60.000544</t>
  </si>
  <si>
    <t>MIRO 130 Track LED 27W 3000K 19º CRI&gt;90 White + Black DALI</t>
  </si>
  <si>
    <t>33.06.60.000545</t>
  </si>
  <si>
    <t>MIRO 130 Track LED 27W 3000K 33º CRI&gt;90 White + Black DALI</t>
  </si>
  <si>
    <t>33.06.60.000546</t>
  </si>
  <si>
    <t>MIRO 130 Track LED 27W 3000K 56º CRI&gt;90 White + Black DALI</t>
  </si>
  <si>
    <t>33.06.60.000679</t>
  </si>
  <si>
    <t>MIRO 130 Track LED 23W 4000K 19º CRI&gt;80 White DALI</t>
  </si>
  <si>
    <t>33.06.60.000680</t>
  </si>
  <si>
    <t>MIRO 130 Track LED 23W 4000K 33º CRI&gt;80 White DALI</t>
  </si>
  <si>
    <t>33.06.60.000681</t>
  </si>
  <si>
    <t>MIRO 130 Track LED 23W 4000K 56º CRI&gt;80 White DALI</t>
  </si>
  <si>
    <t>33.06.60.000682</t>
  </si>
  <si>
    <t>MIRO 130 Track LED 27W 4000K 19º CRI&gt;80 White DALI</t>
  </si>
  <si>
    <t>33.06.60.000683</t>
  </si>
  <si>
    <t>MIRO 130 Track LED 27W 4000K 33º CRI&gt;80 White DALI</t>
  </si>
  <si>
    <t>33.06.60.000684</t>
  </si>
  <si>
    <t>MIRO 130 Track LED 27W 4000K 56º CRI&gt;80 White DALI</t>
  </si>
  <si>
    <t>33.06.60.000685</t>
  </si>
  <si>
    <t>MIRO 130 Track LED 23W 4000K 19º CRI&gt;80 Black DALI</t>
  </si>
  <si>
    <t>33.06.60.000686</t>
  </si>
  <si>
    <t>MIRO 130 Track LED 23W 4000K 33º CRI&gt;80 Black DALI</t>
  </si>
  <si>
    <t>33.06.60.000687</t>
  </si>
  <si>
    <t>MIRO 130 Track LED 23W 4000K 56º CRI&gt;80 Black DALI</t>
  </si>
  <si>
    <t>33.06.60.000688</t>
  </si>
  <si>
    <t>MIRO 130 Track LED 27W 4000K 19º CRI&gt;80 Black DALI</t>
  </si>
  <si>
    <t>33.06.60.000689</t>
  </si>
  <si>
    <t>MIRO 130 Track LED 27W 4000K 33º CRI&gt;80 Black DALI</t>
  </si>
  <si>
    <t>33.06.60.000690</t>
  </si>
  <si>
    <t>MIRO 130 Track LED 27W 4000K 56º CRI&gt;80 Black DALI</t>
  </si>
  <si>
    <t>33.06.60.000691</t>
  </si>
  <si>
    <t>MIRO 130 Track LED 23W 4000K 19º CRI&gt;80 White + Black DALI</t>
  </si>
  <si>
    <t>33.06.60.000692</t>
  </si>
  <si>
    <t>MIRO 130 Track LED 23W 4000K 33º CRI&gt;80 White + Black DALI</t>
  </si>
  <si>
    <t>33.06.60.000693</t>
  </si>
  <si>
    <t>MIRO 130 Track LED 23W 4000K 56º CRI&gt;80 White + Black DALI</t>
  </si>
  <si>
    <t>33.06.60.000694</t>
  </si>
  <si>
    <t>MIRO 130 Track LED 27W 4000K 19º CRI&gt;80 White + Black DALI</t>
  </si>
  <si>
    <t>33.06.60.000695</t>
  </si>
  <si>
    <t>MIRO 130 Track LED 27W 4000K 33º CRI&gt;80 White + Black DALI</t>
  </si>
  <si>
    <t>33.06.60.000696</t>
  </si>
  <si>
    <t>MIRO 130 Track LED 27W 4000K 56º CRI&gt;80 White + Black DALI</t>
  </si>
  <si>
    <t>33.06.60.000697</t>
  </si>
  <si>
    <t>MIRO 130 Track LED 23W 4000K 19º CRI&gt;90 White DALI</t>
  </si>
  <si>
    <t>33.06.60.000698</t>
  </si>
  <si>
    <t>MIRO 130 Track LED 23W 4000K 33º CRI&gt;90 White DALI</t>
  </si>
  <si>
    <t>33.06.60.000699</t>
  </si>
  <si>
    <t>MIRO 130 Track LED 23W 4000K 56º CRI&gt;90 White DALI</t>
  </si>
  <si>
    <t>33.06.60.000700</t>
  </si>
  <si>
    <t>MIRO 130 Track LED 27W 4000K 19º CRI&gt;90 White DALI</t>
  </si>
  <si>
    <t>33.06.60.000701</t>
  </si>
  <si>
    <t>MIRO 130 Track LED 27W 4000K 33º CRI&gt;90 White DALI</t>
  </si>
  <si>
    <t>33.06.60.000702</t>
  </si>
  <si>
    <t>MIRO 130 Track LED 27W 4000K 56º CRI&gt;90 White DALI</t>
  </si>
  <si>
    <t>33.06.60.000703</t>
  </si>
  <si>
    <t>MIRO 130 Track LED 23W 4000K 19º CRI&gt;90 Black DALI</t>
  </si>
  <si>
    <t>33.06.60.000704</t>
  </si>
  <si>
    <t>MIRO 130 Track LED 23W 4000K 33º CRI&gt;90 Black DALI</t>
  </si>
  <si>
    <t>33.06.60.000705</t>
  </si>
  <si>
    <t>MIRO 130 Track LED 23W 4000K 56º CRI&gt;90 Black DALI</t>
  </si>
  <si>
    <t>33.06.60.000706</t>
  </si>
  <si>
    <t>MIRO 130 Track LED 27W 4000K 19º CRI&gt;90 Black DALI</t>
  </si>
  <si>
    <t>33.06.60.000707</t>
  </si>
  <si>
    <t>MIRO 130 Track LED 27W 4000K 33º CRI&gt;90 Black DALI</t>
  </si>
  <si>
    <t>33.06.60.000708</t>
  </si>
  <si>
    <t>MIRO 130 Track LED 27W 4000K 56º CRI&gt;90 Black DALI</t>
  </si>
  <si>
    <t>33.06.60.000709</t>
  </si>
  <si>
    <t>MIRO 130 Track LED 23W 4000K 19º CRI&gt;90 White + Black DALI</t>
  </si>
  <si>
    <t>33.06.60.000710</t>
  </si>
  <si>
    <t>MIRO 130 Track LED 23W 4000K 33º CRI&gt;90 White + Black DALI</t>
  </si>
  <si>
    <t>33.06.60.000711</t>
  </si>
  <si>
    <t>MIRO 130 Track LED 23W 4000K 56º CRI&gt;90 White + Black DALI</t>
  </si>
  <si>
    <t>33.06.60.000712</t>
  </si>
  <si>
    <t>MIRO 130 Track LED 27W 4000K 19º CRI&gt;90 White + Black DALI</t>
  </si>
  <si>
    <t>33.06.60.000713</t>
  </si>
  <si>
    <t>MIRO 130 Track LED 27W 4000K 33º CRI&gt;90 White + Black DALI</t>
  </si>
  <si>
    <t>33.06.60.000714</t>
  </si>
  <si>
    <t>MIRO 130 Track LED 27W 4000K 56º CRI&gt;90 White + Black DALI</t>
  </si>
  <si>
    <t>33.06.60.000547</t>
  </si>
  <si>
    <t>MIRO 140 Track LED 35W 3000K 19º CRI&gt;80 White</t>
  </si>
  <si>
    <t>33.06.60.000548</t>
  </si>
  <si>
    <t>MIRO 140 Track LED 35W 3000K 32º CRI&gt;80 White</t>
  </si>
  <si>
    <t>33.06.60.000549</t>
  </si>
  <si>
    <t>MIRO 140 Track LED 35W 3000K 46º CRI&gt;80 White</t>
  </si>
  <si>
    <t>33.06.60.000550</t>
  </si>
  <si>
    <t>MIRO 140 Track LED 44W 3000K 19º CRI&gt;80 White</t>
  </si>
  <si>
    <t>33.06.60.000551</t>
  </si>
  <si>
    <t>MIRO 140 Track LED 44W 3000K 32º CRI&gt;80 White</t>
  </si>
  <si>
    <t>33.06.60.000552</t>
  </si>
  <si>
    <t>MIRO 140 Track LED 44W 3000K 46º CRI&gt;80 White</t>
  </si>
  <si>
    <t>33.06.60.000553</t>
  </si>
  <si>
    <t>MIRO 140 Track LED 35W 3000K 19º CRI&gt;80 Black</t>
  </si>
  <si>
    <t>33.06.60.000554</t>
  </si>
  <si>
    <t>MIRO 140 Track LED 35W 3000K 32º CRI&gt;80 Black</t>
  </si>
  <si>
    <t>33.06.60.000555</t>
  </si>
  <si>
    <t>MIRO 140 Track LED 35W 3000K 46º CRI&gt;80 Black</t>
  </si>
  <si>
    <t>33.06.60.000556</t>
  </si>
  <si>
    <t>MIRO 140 Track LED 44W 3000K 19º CRI&gt;80 Black</t>
  </si>
  <si>
    <t>33.06.60.000557</t>
  </si>
  <si>
    <t>MIRO 140 Track LED 44W 3000K 32º CRI&gt;80 Black</t>
  </si>
  <si>
    <t>33.06.60.000558</t>
  </si>
  <si>
    <t>MIRO 140 Track LED 44W 3000K 46º CRI&gt;80 Black</t>
  </si>
  <si>
    <t>33.06.60.000559</t>
  </si>
  <si>
    <t>MIRO 140 Track LED 35W 3000K 19º CRI&gt;90 White</t>
  </si>
  <si>
    <t>33.06.60.000560</t>
  </si>
  <si>
    <t>MIRO 140 Track LED 35W 3000K 32º CRI&gt;90 White</t>
  </si>
  <si>
    <t>33.06.60.000561</t>
  </si>
  <si>
    <t>MIRO 140 Track LED 35W 3000K 46º CRI&gt;90 White</t>
  </si>
  <si>
    <t>33.06.60.000562</t>
  </si>
  <si>
    <t>MIRO 140 Track LED 44W 3000K 19º CRI&gt;90 White</t>
  </si>
  <si>
    <t>33.06.60.000563</t>
  </si>
  <si>
    <t>MIRO 140 Track LED 44W 3000K 32º CRI&gt;90 White</t>
  </si>
  <si>
    <t>33.06.60.000564</t>
  </si>
  <si>
    <t>MIRO 140 Track LED 44W 3000K 46º CRI&gt;90 White</t>
  </si>
  <si>
    <t>33.06.60.000565</t>
  </si>
  <si>
    <t>MIRO 140 Track LED 35W 3000K 19º CRI&gt;90 Black</t>
  </si>
  <si>
    <t>33.06.60.000566</t>
  </si>
  <si>
    <t>MIRO 140 Track LED 35W 3000K 32º CRI&gt;90 Black</t>
  </si>
  <si>
    <t>33.06.60.000567</t>
  </si>
  <si>
    <t>MIRO 140 Track LED 35W 3000K 46º CRI&gt;90 Black</t>
  </si>
  <si>
    <t>33.06.60.000568</t>
  </si>
  <si>
    <t>MIRO 140 Track LED 44W 3000K 19º CRI&gt;90 Black</t>
  </si>
  <si>
    <t>33.06.60.000569</t>
  </si>
  <si>
    <t>MIRO 140 Track LED 44W 3000K 32º CRI&gt;90 Black</t>
  </si>
  <si>
    <t>33.06.60.000570</t>
  </si>
  <si>
    <t>MIRO 140 Track LED 44W 3000K 46º CRI&gt;90 Black</t>
  </si>
  <si>
    <t>33.06.60.000595</t>
  </si>
  <si>
    <t>MIRO 140 Track LED 35W 4000K 19º CRI&gt;80 White</t>
  </si>
  <si>
    <t>33.06.60.000596</t>
  </si>
  <si>
    <t>MIRO 140 Track LED 35W 4000K 32º CRI&gt;80 White</t>
  </si>
  <si>
    <t>33.06.60.000597</t>
  </si>
  <si>
    <t>MIRO 140 Track LED 35W 4000K 46º CRI&gt;80 White</t>
  </si>
  <si>
    <t>33.06.60.000598</t>
  </si>
  <si>
    <t>MIRO 140 Track LED 44W 4000K 19º CRI&gt;80 White</t>
  </si>
  <si>
    <t>33.06.60.000599</t>
  </si>
  <si>
    <t>MIRO 140 Track LED 44W 4000K 32º CRI&gt;80 White</t>
  </si>
  <si>
    <t>33.06.60.000600</t>
  </si>
  <si>
    <t>MIRO 140 Track LED 44W 4000K 46º CRI&gt;80 White</t>
  </si>
  <si>
    <t>33.06.60.000601</t>
  </si>
  <si>
    <t>MIRO 140 Track LED 35W 4000K 19º CRI&gt;80 Black</t>
  </si>
  <si>
    <t>33.06.60.000602</t>
  </si>
  <si>
    <t>MIRO 140 Track LED 35W 4000K 32º CRI&gt;80 Black</t>
  </si>
  <si>
    <t>33.06.60.000603</t>
  </si>
  <si>
    <t>MIRO 140 Track LED 35W 4000K 46º CRI&gt;80 Black</t>
  </si>
  <si>
    <t>33.06.60.000604</t>
  </si>
  <si>
    <t>MIRO 140 Track LED 44W 4000K 19º CRI&gt;80 Black</t>
  </si>
  <si>
    <t>33.06.60.000605</t>
  </si>
  <si>
    <t>MIRO 140 Track LED 44W 4000K 32º CRI&gt;80 Black</t>
  </si>
  <si>
    <t>33.06.60.000606</t>
  </si>
  <si>
    <t>MIRO 140 Track LED 44W 4000K 46º CRI&gt;80 Black</t>
  </si>
  <si>
    <t>33.06.60.000607</t>
  </si>
  <si>
    <t>MIRO 140 Track LED 35W 4000K 19º CRI&gt;90 White</t>
  </si>
  <si>
    <t>33.06.60.000608</t>
  </si>
  <si>
    <t>MIRO 140 Track LED 35W 4000K 32º CRI&gt;90 White</t>
  </si>
  <si>
    <t>33.06.60.000609</t>
  </si>
  <si>
    <t>MIRO 140 Track LED 35W 4000K 46º CRI&gt;90 White</t>
  </si>
  <si>
    <t>33.06.60.000610</t>
  </si>
  <si>
    <t>MIRO 140 Track LED 44W 4000K 19º CRI&gt;90 White</t>
  </si>
  <si>
    <t>33.06.60.000611</t>
  </si>
  <si>
    <t>MIRO 140 Track LED 44W 4000K 32º CRI&gt;90 White</t>
  </si>
  <si>
    <t>33.06.60.000612</t>
  </si>
  <si>
    <t>MIRO 140 Track LED 44W 4000K 46º CRI&gt;90 White</t>
  </si>
  <si>
    <t>33.06.60.000613</t>
  </si>
  <si>
    <t>MIRO 140 Track LED 35W 4000K 19º CRI&gt;90 Black</t>
  </si>
  <si>
    <t>33.06.60.000614</t>
  </si>
  <si>
    <t>MIRO 140 Track LED 35W 4000K 32º CRI&gt;90 Black</t>
  </si>
  <si>
    <t>33.06.60.000615</t>
  </si>
  <si>
    <t>MIRO 140 Track LED 35W 4000K 46º CRI&gt;90 Black</t>
  </si>
  <si>
    <t>33.06.60.000616</t>
  </si>
  <si>
    <t>MIRO 140 Track LED 44W 4000K 19º CRI&gt;90 Black</t>
  </si>
  <si>
    <t>33.06.60.000617</t>
  </si>
  <si>
    <t>MIRO 140 Track LED 44W 4000K 32º CRI&gt;90 Black</t>
  </si>
  <si>
    <t>33.06.60.000618</t>
  </si>
  <si>
    <t>MIRO 140 Track LED 44W 4000K 46º CRI&gt;90 Black</t>
  </si>
  <si>
    <t>33.06.60.000571</t>
  </si>
  <si>
    <t>MIRO 140 Track LED 35W 3000K 19º CRI&gt;80 White DALI</t>
  </si>
  <si>
    <t>33.06.60.000572</t>
  </si>
  <si>
    <t>MIRO 140 Track LED 35W 3000K 32º CRI&gt;80 White DALI</t>
  </si>
  <si>
    <t>33.06.60.000573</t>
  </si>
  <si>
    <t>MIRO 140 Track LED 35W 3000K 46º CRI&gt;80 White DALI</t>
  </si>
  <si>
    <t>33.06.60.000574</t>
  </si>
  <si>
    <t>MIRO 140 Track LED 44W 3000K 19º CRI&gt;80 White DALI</t>
  </si>
  <si>
    <t>33.06.60.000575</t>
  </si>
  <si>
    <t>MIRO 140 Track LED 44W 3000K 32º CRI&gt;80 White DALI</t>
  </si>
  <si>
    <t>33.06.60.000576</t>
  </si>
  <si>
    <t>MIRO 140 Track LED 44W 3000K 46º CRI&gt;80 White DALI</t>
  </si>
  <si>
    <t>33.06.60.000577</t>
  </si>
  <si>
    <t>MIRO 140 Track LED 35W 3000K 19º CRI&gt;80 Black DALI</t>
  </si>
  <si>
    <t>33.06.60.000578</t>
  </si>
  <si>
    <t>MIRO 140 Track LED 35W 3000K 32º CRI&gt;80 Black DALI</t>
  </si>
  <si>
    <t>33.06.60.000579</t>
  </si>
  <si>
    <t>MIRO 140 Track LED 35W 3000K 46º CRI&gt;80 Black DALI</t>
  </si>
  <si>
    <t>33.06.60.000580</t>
  </si>
  <si>
    <t>MIRO 140 Track LED 44W 3000K 19º CRI&gt;80 Black DALI</t>
  </si>
  <si>
    <t>33.06.60.000581</t>
  </si>
  <si>
    <t>MIRO 140 Track LED 44W 3000K 32º CRI&gt;80 Black DALI</t>
  </si>
  <si>
    <t>33.06.60.000582</t>
  </si>
  <si>
    <t>MIRO 140 Track LED 44W 3000K 46º CRI&gt;80 Black DALI</t>
  </si>
  <si>
    <t>33.06.60.000583</t>
  </si>
  <si>
    <t>MIRO 140 Track LED 35W 3000K 19º CRI&gt;90 White DALI</t>
  </si>
  <si>
    <t>33.06.60.000584</t>
  </si>
  <si>
    <t>MIRO 140 Track LED 35W 3000K 32º CRI&gt;90 White DALI</t>
  </si>
  <si>
    <t>33.06.60.000585</t>
  </si>
  <si>
    <t>MIRO 140 Track LED 35W 3000K 46º CRI&gt;90 White DALI</t>
  </si>
  <si>
    <t>33.06.60.000586</t>
  </si>
  <si>
    <t>MIRO 140 Track LED 44W 3000K 19º CRI&gt;90 White DALI</t>
  </si>
  <si>
    <t>33.06.60.000587</t>
  </si>
  <si>
    <t>MIRO 140 Track LED 44W 3000K 32º CRI&gt;90 White DALI</t>
  </si>
  <si>
    <t>33.06.60.000588</t>
  </si>
  <si>
    <t>MIRO 140 Track LED 44W 3000K 46º CRI&gt;90 White DALI</t>
  </si>
  <si>
    <t>33.06.60.000589</t>
  </si>
  <si>
    <t>MIRO 140 Track LED 35W 3000K 19º CRI&gt;90 Black DALI</t>
  </si>
  <si>
    <t>33.06.60.000590</t>
  </si>
  <si>
    <t>MIRO 140 Track LED 35W 3000K 32º CRI&gt;90 Black DALI</t>
  </si>
  <si>
    <t>33.06.60.000591</t>
  </si>
  <si>
    <t>MIRO 140 Track LED 35W 3000K 46º CRI&gt;90 Black DALI</t>
  </si>
  <si>
    <t>33.06.60.000592</t>
  </si>
  <si>
    <t>MIRO 140 Track LED 44W 3000K 19º CRI&gt;90 Black DALI</t>
  </si>
  <si>
    <t>33.06.60.000593</t>
  </si>
  <si>
    <t>MIRO 140 Track LED 44W 3000K 32º CRI&gt;90 Black DALI</t>
  </si>
  <si>
    <t>33.06.60.000594</t>
  </si>
  <si>
    <t>MIRO 140 Track LED 44W 3000K 46º CRI&gt;90 Black DALI</t>
  </si>
  <si>
    <t>33.06.60.000619</t>
  </si>
  <si>
    <t>MIRO 140 Track LED 35W 4000K 19º CRI&gt;80 White DALI</t>
  </si>
  <si>
    <t>33.06.60.000620</t>
  </si>
  <si>
    <t>MIRO 140 Track LED 35W 4000K 32º CRI&gt;80 White DALI</t>
  </si>
  <si>
    <t>33.06.60.000621</t>
  </si>
  <si>
    <t>MIRO 140 Track LED 35W 4000K 46º CRI&gt;80 White DALI</t>
  </si>
  <si>
    <t>33.06.60.000622</t>
  </si>
  <si>
    <t>MIRO 140 Track LED 44W 4000K 19º CRI&gt;80 White DALI</t>
  </si>
  <si>
    <t>33.06.60.000623</t>
  </si>
  <si>
    <t>MIRO 140 Track LED 44W 4000K 32º CRI&gt;80 White DALI</t>
  </si>
  <si>
    <t>33.06.60.000624</t>
  </si>
  <si>
    <t>MIRO 140 Track LED 44W 4000K 46º CRI&gt;80 White DALI</t>
  </si>
  <si>
    <t>33.06.60.000625</t>
  </si>
  <si>
    <t>MIRO 140 Track LED 35W 4000K 19º CRI&gt;80 Black DALI</t>
  </si>
  <si>
    <t>33.06.60.000626</t>
  </si>
  <si>
    <t>MIRO 140 Track LED 35W 4000K 32º CRI&gt;80 Black DALI</t>
  </si>
  <si>
    <t>33.06.60.000627</t>
  </si>
  <si>
    <t>MIRO 140 Track LED 35W 4000K 46º CRI&gt;80 Black DALI</t>
  </si>
  <si>
    <t>33.06.60.000628</t>
  </si>
  <si>
    <t>MIRO 140 Track LED 44W 4000K 19º CRI&gt;80 Black DALI</t>
  </si>
  <si>
    <t>33.06.60.000629</t>
  </si>
  <si>
    <t>MIRO 140 Track LED 44W 4000K 32º CRI&gt;80 Black DALI</t>
  </si>
  <si>
    <t>33.06.60.000630</t>
  </si>
  <si>
    <t>MIRO 140 Track LED 44W 4000K 46º CRI&gt;80 Black DALI</t>
  </si>
  <si>
    <t>33.06.60.000631</t>
  </si>
  <si>
    <t>MIRO 140 Track LED 35W 4000K 19º CRI&gt;90 White DALI</t>
  </si>
  <si>
    <t>33.06.60.000632</t>
  </si>
  <si>
    <t>MIRO 140 Track LED 35W 4000K 32º CRI&gt;90 White DALI</t>
  </si>
  <si>
    <t>33.06.60.000633</t>
  </si>
  <si>
    <t>MIRO 140 Track LED 35W 4000K 46º CRI&gt;90 White DALI</t>
  </si>
  <si>
    <t>33.06.60.000634</t>
  </si>
  <si>
    <t>MIRO 140 Track LED 44W 4000K 19º CRI&gt;90 White DALI</t>
  </si>
  <si>
    <t>33.06.60.000635</t>
  </si>
  <si>
    <t>MIRO 140 Track LED 44W 4000K 32º CRI&gt;90 White DALI</t>
  </si>
  <si>
    <t>33.06.60.000636</t>
  </si>
  <si>
    <t>MIRO 140 Track LED 44W 4000K 46º CRI&gt;90 White DALI</t>
  </si>
  <si>
    <t>33.06.60.000637</t>
  </si>
  <si>
    <t>MIRO 140 Track LED 35W 4000K 19º CRI&gt;90 Black DALI</t>
  </si>
  <si>
    <t>33.06.60.000638</t>
  </si>
  <si>
    <t>MIRO 140 Track LED 35W 4000K 32º CRI&gt;90 Black DALI</t>
  </si>
  <si>
    <t>33.06.60.000639</t>
  </si>
  <si>
    <t>MIRO 140 Track LED 35W 4000K 46º CRI&gt;90 Black DALI</t>
  </si>
  <si>
    <t>33.06.60.000640</t>
  </si>
  <si>
    <t>MIRO 140 Track LED 44W 4000K 19º CRI&gt;90 Black DALI</t>
  </si>
  <si>
    <t>33.06.60.000641</t>
  </si>
  <si>
    <t>MIRO 140 Track LED 44W 4000K 32º CRI&gt;90 Black DALI</t>
  </si>
  <si>
    <t>33.06.60.000642</t>
  </si>
  <si>
    <t>MIRO 140 Track LED 44W 4000K 46º CRI&gt;90 Black DALI</t>
  </si>
  <si>
    <t>35.06.60.000637</t>
  </si>
  <si>
    <t>Honeycomb louvre 60º Ø119x6,5 mm</t>
  </si>
  <si>
    <t>35.06.60.000638</t>
  </si>
  <si>
    <t>Elliptical projection glass Ø119x4 mm</t>
  </si>
  <si>
    <t>35.06.60.000639</t>
  </si>
  <si>
    <t>Clear Glass filter Ø119x4 mm</t>
  </si>
  <si>
    <t>33.94.007.01.13</t>
  </si>
  <si>
    <t>NEXUS LED 6W 3000K White</t>
  </si>
  <si>
    <t>33.94.010.01.00</t>
  </si>
  <si>
    <t>NEXUS XL LED 9W 3000K White</t>
  </si>
  <si>
    <t>35.41.08.000084</t>
  </si>
  <si>
    <t>1xEnd Cap 3 Poles</t>
  </si>
  <si>
    <t>35.41.08.000085</t>
  </si>
  <si>
    <t>1xEnd Cap 5 Poles</t>
  </si>
  <si>
    <t>35.41.08.000086</t>
  </si>
  <si>
    <t>Initial Conector Female 3 Poles</t>
  </si>
  <si>
    <t>35.41.08.000087</t>
  </si>
  <si>
    <t>Initial Conector Female 5 Poles</t>
  </si>
  <si>
    <t>33.94.003.08.24</t>
  </si>
  <si>
    <t>ODL 010/PA LED 2,5W 3000K 25º IP44 Metallic textured grey</t>
  </si>
  <si>
    <t>33.94.003.08.26</t>
  </si>
  <si>
    <t>ODL 010/PA LED 2,5W 3000K 25º IP44 White</t>
  </si>
  <si>
    <t>33.94.003.08.27</t>
  </si>
  <si>
    <t>ODL 010/PA LED 2,5W 3000K 25º IP44 Black</t>
  </si>
  <si>
    <t>33.94.003.08.28</t>
  </si>
  <si>
    <t>ODL 010/PA LED 2,5W 5000K 25º IP44 Metallic textured grey</t>
  </si>
  <si>
    <t>33.94.003.08.30</t>
  </si>
  <si>
    <t>ODL 010/PA LED 2,5W 5000K 25º IP44 White</t>
  </si>
  <si>
    <t>33.94.003.08.31</t>
  </si>
  <si>
    <t>ODL 010/PA LED 2,5W 5000K 25º IP44 Black</t>
  </si>
  <si>
    <t>33.94.006.08.13</t>
  </si>
  <si>
    <t>ODL 015/PA LED 2x2,5W 3000K 25º IP44 Metallic textured grey</t>
  </si>
  <si>
    <t>33.94.006.08.15</t>
  </si>
  <si>
    <t>ODL 015/PA LED 2x2,5W 3000K 25º IP44 White</t>
  </si>
  <si>
    <t>33.94.006.08.16</t>
  </si>
  <si>
    <t>ODL 015/PA LED 2x2,5W 3000K 25º IP44 Black</t>
  </si>
  <si>
    <t>33.94.006.08.17</t>
  </si>
  <si>
    <t>ODL 015/PA LED 2x2,5W 5000K 25º IP44 Metallic textured grey</t>
  </si>
  <si>
    <t>33.94.006.08.19</t>
  </si>
  <si>
    <t>ODL 015/PA LED 2x2,5W 5000K 25º IP44 White</t>
  </si>
  <si>
    <t>33.94.006.08.20</t>
  </si>
  <si>
    <t>ODL 015/PA LED 2x2,5W 5000K 25º IP44 Black</t>
  </si>
  <si>
    <t>33.06.40.001341</t>
  </si>
  <si>
    <t>SILVY Oval 650x1500mm LED 60W 3000K White</t>
  </si>
  <si>
    <t>33.06.40.001342</t>
  </si>
  <si>
    <t>SILVY Oval 650x1500mm LED 60W 3000K Black</t>
  </si>
  <si>
    <t>33.06.40.001343</t>
  </si>
  <si>
    <t>SILVY Oval 900x1900mm LED 72W 3000K White</t>
  </si>
  <si>
    <t>33.06.40.001344</t>
  </si>
  <si>
    <t>SILVY Oval 900x1900mm LED 72W 3000K Black</t>
  </si>
  <si>
    <t>33.06.40.001351</t>
  </si>
  <si>
    <t>SILVY Oval 650x1500mm LED 60W 4000K White</t>
  </si>
  <si>
    <t>33.06.40.001352</t>
  </si>
  <si>
    <t>SILVY Oval 650x1500mm LED 60W 4000K Black</t>
  </si>
  <si>
    <t>33.06.40.001353</t>
  </si>
  <si>
    <t>SILVY Oval 900x1900mm LED 72W 4000K White</t>
  </si>
  <si>
    <t>33.06.40.001354</t>
  </si>
  <si>
    <t>SILVY Oval 900x1900mm LED 72W 4000K Black</t>
  </si>
  <si>
    <t>35.06.40.003015</t>
  </si>
  <si>
    <t>S1 - Suspension 4 point (1m) White Ø80x2mm</t>
  </si>
  <si>
    <t>35.06.40.003017</t>
  </si>
  <si>
    <t>S1 - Suspension 4 point (3m) White Ø80x2mm</t>
  </si>
  <si>
    <t>35.06.40.003019</t>
  </si>
  <si>
    <t>S1 - Suspension 4 point (5m) White Ø80x2mm</t>
  </si>
  <si>
    <t>35.06.40.003016</t>
  </si>
  <si>
    <t>S2 - Suspension 4 point (1m) + ceiling cup White Ø350x50mm</t>
  </si>
  <si>
    <t>35.06.40.003018</t>
  </si>
  <si>
    <t>S2 - Suspension 4 point (3m) + ceiling cup White Ø350x50mm</t>
  </si>
  <si>
    <t>35.06.40.003020</t>
  </si>
  <si>
    <t>S2 - Suspension 4 point (5m) + ceiling cup White Ø350x50mm</t>
  </si>
  <si>
    <t>33.06.40.001335</t>
  </si>
  <si>
    <t>SILVY Round 440mm LED 18W 3000K White</t>
  </si>
  <si>
    <t>33.06.40.001336</t>
  </si>
  <si>
    <t>SILVY Round 440mm LED 18W 3000K Black</t>
  </si>
  <si>
    <t>33.06.40.001337</t>
  </si>
  <si>
    <t>SILVY Round 600mm LED 27W 3000K White</t>
  </si>
  <si>
    <t>33.06.40.001338</t>
  </si>
  <si>
    <t>SILVY Round 600mm LED 27W 3000K Black</t>
  </si>
  <si>
    <t>33.06.40.001339</t>
  </si>
  <si>
    <t>SILVY Round 900mm LED 60W 3000K White</t>
  </si>
  <si>
    <t>33.06.40.001340</t>
  </si>
  <si>
    <t>SILVY Round 900mm LED 60W 3000K Black</t>
  </si>
  <si>
    <t>33.06.40.001345</t>
  </si>
  <si>
    <t>SILVY Round 440mm LED 18W 4000K White</t>
  </si>
  <si>
    <t>33.06.40.001346</t>
  </si>
  <si>
    <t>SILVY Round 440mm LED 18W 4000K Black</t>
  </si>
  <si>
    <t>33.06.40.001347</t>
  </si>
  <si>
    <t>SILVY Round 600mm LED 27W 4000K White</t>
  </si>
  <si>
    <t>33.06.40.001348</t>
  </si>
  <si>
    <t>SILVY Round 600mm LED 27W 4000K Black</t>
  </si>
  <si>
    <t>33.06.40.001349</t>
  </si>
  <si>
    <t>SILVY Round 900mm LED 60W 4000K White</t>
  </si>
  <si>
    <t>33.06.40.001350</t>
  </si>
  <si>
    <t>SILVY Round 900mm LED 60W 4000K Black</t>
  </si>
  <si>
    <t>33.06.50.100080</t>
  </si>
  <si>
    <t>SoftLed Aplique "Y" 1.2W 3000K 25º White</t>
  </si>
  <si>
    <t>33.06.50.100081</t>
  </si>
  <si>
    <t>SoftLed Aplique "Y" 1.2W 3000K 40º White</t>
  </si>
  <si>
    <t>33.06.50.100082</t>
  </si>
  <si>
    <t>SoftLed Aplique "Y" 1.2W 5400K 25º White</t>
  </si>
  <si>
    <t>33.06.50.100083</t>
  </si>
  <si>
    <t>SoftLed Aplique "Y" 1.2W 5400K 40º White</t>
  </si>
  <si>
    <t>33.06.50.100084</t>
  </si>
  <si>
    <t>SoftLed Aplique "Y" 1.2W 3000K 25º Black</t>
  </si>
  <si>
    <t>33.06.50.100085</t>
  </si>
  <si>
    <t>SoftLed Aplique "Y" 1.2W 3000K 40º Black</t>
  </si>
  <si>
    <t>33.06.50.100086</t>
  </si>
  <si>
    <t>SoftLed Aplique "Y" 1.2W 5400K 25º Black</t>
  </si>
  <si>
    <t>33.06.50.100087</t>
  </si>
  <si>
    <t>SoftLed Aplique "Y" 1.2W 5400K 40º Black</t>
  </si>
  <si>
    <t>33.06.50.300008</t>
  </si>
  <si>
    <t>SoftLed Aplique "Y" 3W 3000K 25º White</t>
  </si>
  <si>
    <t>33.06.50.300009</t>
  </si>
  <si>
    <t>SoftLed Aplique "Y" 3W 3000K 40º White</t>
  </si>
  <si>
    <t>33.06.50.300010</t>
  </si>
  <si>
    <t>SoftLed Aplique "Y" 3W 5400k 25º White</t>
  </si>
  <si>
    <t>33.06.50.300011</t>
  </si>
  <si>
    <t>SoftLed Aplique "Y" 3W 5400K 40º White</t>
  </si>
  <si>
    <t>33.06.50.300012</t>
  </si>
  <si>
    <t>SoftLed Aplique "Y" 3W 3000K 25º Black</t>
  </si>
  <si>
    <t>33.06.50.300013</t>
  </si>
  <si>
    <t>SoftLed Aplique "Y" 3W 3000K 40º Black</t>
  </si>
  <si>
    <t>33.06.50.300014</t>
  </si>
  <si>
    <t>SoftLed Aplique "Y" 3W 5400K 25º Black</t>
  </si>
  <si>
    <t>33.06.50.300015</t>
  </si>
  <si>
    <t>SoftLed Aplique "Y" 3W 5400K 40º Black</t>
  </si>
  <si>
    <t>33.06.50.100072</t>
  </si>
  <si>
    <t>SoftLed Aplique "N" 1.2W 3000K 25º White</t>
  </si>
  <si>
    <t>33.06.50.100073</t>
  </si>
  <si>
    <t>SoftLed Aplique "N" 1.2W 3000K 40º White</t>
  </si>
  <si>
    <t>33.06.50.100074</t>
  </si>
  <si>
    <t>SoftLed Aplique "N" 1.2W 5400K 25º White</t>
  </si>
  <si>
    <t>33.06.50.100075</t>
  </si>
  <si>
    <t>SoftLed Aplique "N" 1.2W 5400K 40º White</t>
  </si>
  <si>
    <t>33.06.50.100076</t>
  </si>
  <si>
    <t>SoftLed Aplique "N" 1.2W 3000K 25º Black</t>
  </si>
  <si>
    <t>33.06.50.100077</t>
  </si>
  <si>
    <t>SoftLed Aplique "N" 1.2W 3000K 40º Black</t>
  </si>
  <si>
    <t>33.06.50.100078</t>
  </si>
  <si>
    <t>SoftLed Aplique "N" 1.2W 5400K 25º Black</t>
  </si>
  <si>
    <t>33.06.50.100079</t>
  </si>
  <si>
    <t>SoftLed Aplique "N" 1.2W 5400K 40º Black</t>
  </si>
  <si>
    <t>33.06.50.300000</t>
  </si>
  <si>
    <t>SoftLed Aplique "N" 3W 3000K 25º White</t>
  </si>
  <si>
    <t>33.06.50.300001</t>
  </si>
  <si>
    <t>SoftLed Aplique "N" 3W 3000K 40º White</t>
  </si>
  <si>
    <t>33.06.50.300002</t>
  </si>
  <si>
    <t>SoftLed Aplique "N" 3W 5400K 25º White</t>
  </si>
  <si>
    <t>33.06.50.300003</t>
  </si>
  <si>
    <t>SoftLed Aplique "N" 3W 5400K 40º White</t>
  </si>
  <si>
    <t>33.06.50.300004</t>
  </si>
  <si>
    <t>SoftLed Aplique "N" 3W 3000K 25º Black</t>
  </si>
  <si>
    <t>33.06.50.300005</t>
  </si>
  <si>
    <t>SoftLed Aplique "N" 3W 3000K 40º Black</t>
  </si>
  <si>
    <t>33.06.50.300006</t>
  </si>
  <si>
    <t>SoftLed Aplique "N" 3W 5400K 25º Black</t>
  </si>
  <si>
    <t>33.06.50.300007</t>
  </si>
  <si>
    <t>SoftLed Aplique "N" 3W 5400K 40º Black</t>
  </si>
  <si>
    <t>33.02.203.04.00</t>
  </si>
  <si>
    <t>STRETTO LED 6W 3000K White</t>
  </si>
  <si>
    <t>33.02.203.04.01</t>
  </si>
  <si>
    <t>STRETTO LED 6W 3000K Black</t>
  </si>
  <si>
    <t>33.02.000.04.00</t>
  </si>
  <si>
    <t>STRETTO LED 12W 3000K White</t>
  </si>
  <si>
    <t>33.02.000.04.01</t>
  </si>
  <si>
    <t>STRETTO LED 12W 3000K Black</t>
  </si>
  <si>
    <t>33.92.005.08.14</t>
  </si>
  <si>
    <t>TALLES Recessed 30 RO IN LED 1,2W 3000K 25º White</t>
  </si>
  <si>
    <t>33.92.005.08.16</t>
  </si>
  <si>
    <t>TALLES Recessed 30 RO IN LED 1,2W 3000K 25º Black</t>
  </si>
  <si>
    <t>33.92.006.08.66</t>
  </si>
  <si>
    <t>TALLES Recessed 30 RO IN LED 2,5W 3000K 25º White</t>
  </si>
  <si>
    <t>33.92.006.08.67</t>
  </si>
  <si>
    <t>TALLES Recessed 30 RO IN LED 2,5W 3000K 25º Black</t>
  </si>
  <si>
    <t>33.92.005.08.18</t>
  </si>
  <si>
    <t>TALLES Recessed 30 RO IN LED 1,2W 3000K 40º White</t>
  </si>
  <si>
    <t>33.92.005.08.20</t>
  </si>
  <si>
    <t>TALLES Recessed 30 RO IN LED 1,2W 3000K 40º Black</t>
  </si>
  <si>
    <t>33.92.006.08.68</t>
  </si>
  <si>
    <t>TALLES Recessed 30 RO IN LED 2,5W 3000K 40º White</t>
  </si>
  <si>
    <t>33.92.006.08.69</t>
  </si>
  <si>
    <t>TALLES Recessed 30 RO IN LED 2,5W 3000K 40º Black</t>
  </si>
  <si>
    <t>33.92.005.08.19</t>
  </si>
  <si>
    <t>TALLES Recessed 30 RO IN LED 1,2W 5000K 25º White</t>
  </si>
  <si>
    <t>33.92.005.08.21</t>
  </si>
  <si>
    <t>TALLES Recessed 30 RO IN LED 1,2W 5000K 25º Black</t>
  </si>
  <si>
    <t>33.92.006.08.70</t>
  </si>
  <si>
    <t>TALLES Recessed 30 RO IN LED 2,5W 5000K 25º White</t>
  </si>
  <si>
    <t>33.92.006.08.71</t>
  </si>
  <si>
    <t>TALLES Recessed 30 RO IN LED 2,5W 5000K 25º Black</t>
  </si>
  <si>
    <t>33.92.005.08.15</t>
  </si>
  <si>
    <t>TALLES Recessed 30 RO IN LED 1,2W 5000K 40º White</t>
  </si>
  <si>
    <t>33.92.005.08.17</t>
  </si>
  <si>
    <t>TALLES Recessed 30 RO IN LED 1,2W 5000K 40º Black</t>
  </si>
  <si>
    <t>33.92.006.08.72</t>
  </si>
  <si>
    <t>TALLES Recessed 30 RO IN LED 2,5W 5000K 40º White</t>
  </si>
  <si>
    <t>33.92.006.08.73</t>
  </si>
  <si>
    <t>TALLES Recessed 30 RO IN LED 2,5W 5000K 40º Black</t>
  </si>
  <si>
    <t>33.92.002.08.56</t>
  </si>
  <si>
    <t>TALLES Recessed 130 RO IP44 LED 10W 3000K 21º White Clear</t>
  </si>
  <si>
    <t>33.92.002.08.57</t>
  </si>
  <si>
    <t>TALLES Recessed 130 RO IP44 LED 10W 3000K 36º White Clear</t>
  </si>
  <si>
    <t>33.92.002.08.58</t>
  </si>
  <si>
    <t>TALLES Recessed 130 RO IP44 LED 10W 3000K 58º White Clear</t>
  </si>
  <si>
    <t>33.92.002.08.59</t>
  </si>
  <si>
    <t>TALLES Recessed 130 RO IP44 LED 17W 3000K 21º White Clear</t>
  </si>
  <si>
    <t>33.92.002.08.60</t>
  </si>
  <si>
    <t>TALLES Recessed 130 RO IP44 LED 17W 3000K 36º White Clear</t>
  </si>
  <si>
    <t>33.92.002.08.61</t>
  </si>
  <si>
    <t>TALLES Recessed 130 RO IP44 LED 17W 3000K 58º White Clear</t>
  </si>
  <si>
    <t>33.92.002.08.62</t>
  </si>
  <si>
    <t>TALLES Recessed 130 RO IP44 LED 24W 3000K 21º White Clear</t>
  </si>
  <si>
    <t>33.92.002.08.63</t>
  </si>
  <si>
    <t>TALLES Recessed 130 RO IP44 LED 24W 3000K 36º White Clear</t>
  </si>
  <si>
    <t>33.92.002.08.64</t>
  </si>
  <si>
    <t>TALLES Recessed 130 RO IP44 LED 24W 3000K 58º White Clear</t>
  </si>
  <si>
    <t>33.92.002.08.65</t>
  </si>
  <si>
    <t>TALLES Recessed 130 RO IP44 LED 31W 3000K 21º White Clear</t>
  </si>
  <si>
    <t>33.92.002.08.66</t>
  </si>
  <si>
    <t>TALLES Recessed 130 RO IP44 LED 31W 3000K 36º White Clear</t>
  </si>
  <si>
    <t>33.92.002.08.67</t>
  </si>
  <si>
    <t>TALLES Recessed 130 RO IP44 LED 31W 3000K 58º White Clear</t>
  </si>
  <si>
    <t>33.92.002.08.80</t>
  </si>
  <si>
    <t>TALLES Recessed 130 RO IP44 LED 10W 3000K 21º Black Clear</t>
  </si>
  <si>
    <t>33.92.002.08.81</t>
  </si>
  <si>
    <t>TALLES Recessed 130 RO IP44 LED 10W 3000K 36º Black Clear</t>
  </si>
  <si>
    <t>33.92.002.08.82</t>
  </si>
  <si>
    <t>TALLES Recessed 130 RO IP44 LED 10W 3000K 58º Black Clear</t>
  </si>
  <si>
    <t>33.92.002.08.83</t>
  </si>
  <si>
    <t>TALLES Recessed 130 RO IP44 LED 17W 3000K 21º Black Clear</t>
  </si>
  <si>
    <t>33.92.002.08.84</t>
  </si>
  <si>
    <t>TALLES Recessed 130 RO IP44 LED 17W 3000K 36º Black Clear</t>
  </si>
  <si>
    <t>33.92.002.08.85</t>
  </si>
  <si>
    <t>TALLES Recessed 130 RO IP44 LED 17W 3000K 58º Black Clear</t>
  </si>
  <si>
    <t>33.92.002.08.86</t>
  </si>
  <si>
    <t>TALLES Recessed 130 RO IP44 LED 24W 3000K 21º Black Clear</t>
  </si>
  <si>
    <t>33.92.002.08.87</t>
  </si>
  <si>
    <t>TALLES Recessed 130 RO IP44 LED 24W 3000K 36º Black Clear</t>
  </si>
  <si>
    <t>33.92.002.08.88</t>
  </si>
  <si>
    <t>TALLES Recessed 130 RO IP44 LED 24W 3000K 58º Black Clear</t>
  </si>
  <si>
    <t>33.92.002.08.89</t>
  </si>
  <si>
    <t>TALLES Recessed 130 RO IP44 LED 31W 3000K 21º Black Clear</t>
  </si>
  <si>
    <t>33.92.002.08.90</t>
  </si>
  <si>
    <t>TALLES Recessed 130 RO IP44 LED 31W 3000K 36º Black Clear</t>
  </si>
  <si>
    <t>33.92.002.08.91</t>
  </si>
  <si>
    <t>TALLES Recessed 130 RO IP44 LED 31W 3000K 58º Black Clear</t>
  </si>
  <si>
    <t>33.92.002.08.68</t>
  </si>
  <si>
    <t>TALLES Recessed 130 RO IP44 LED 10W 4000K 21º White Clear</t>
  </si>
  <si>
    <t>33.92.002.08.69</t>
  </si>
  <si>
    <t>TALLES Recessed 130 RO IP44 LED 10W 4000K 36º White Clear</t>
  </si>
  <si>
    <t>33.92.002.08.70</t>
  </si>
  <si>
    <t>TALLES Recessed 130 RO IP44 LED 10W 4000K 58º White Clear</t>
  </si>
  <si>
    <t>33.92.002.08.71</t>
  </si>
  <si>
    <t>TALLES Recessed 130 RO IP44 LED 17W 4000K 21º White Clear</t>
  </si>
  <si>
    <t>33.92.002.08.72</t>
  </si>
  <si>
    <t>TALLES Recessed 130 RO IP44 LED 17W 4000K 36º White Clear</t>
  </si>
  <si>
    <t>33.92.002.08.73</t>
  </si>
  <si>
    <t>TALLES Recessed 130 RO IP44 LED 17W 4000K 58º White Clear</t>
  </si>
  <si>
    <t>33.92.002.08.74</t>
  </si>
  <si>
    <t>TALLES Recessed 130 RO IP44 LED 24W 4000K 21º White Clear</t>
  </si>
  <si>
    <t>33.92.002.08.75</t>
  </si>
  <si>
    <t>TALLES Recessed 130 RO IP44 LED 24W 4000K 36º White Clear</t>
  </si>
  <si>
    <t>33.92.002.08.76</t>
  </si>
  <si>
    <t>TALLES Recessed 130 RO IP44 LED 24W 4000K 58º White Clear</t>
  </si>
  <si>
    <t>33.92.002.08.77</t>
  </si>
  <si>
    <t>TALLES Recessed 130 RO IP44 LED 31W 4000K 21º White Clear</t>
  </si>
  <si>
    <t>33.92.002.08.78</t>
  </si>
  <si>
    <t>TALLES Recessed 130 RO IP44 LED 31W 4000K 36º White Clear</t>
  </si>
  <si>
    <t>33.92.002.08.79</t>
  </si>
  <si>
    <t>TALLES Recessed 130 RO IP44 LED 31W 4000K 58º White Clear</t>
  </si>
  <si>
    <t>33.92.002.08.92</t>
  </si>
  <si>
    <t>TALLES Recessed 130 RO IP44 LED 10W 4000K 21º Black Clear</t>
  </si>
  <si>
    <t>33.92.002.08.93</t>
  </si>
  <si>
    <t>TALLES Recessed 130 RO IP44 LED 10W 4000K 36º Black Clear</t>
  </si>
  <si>
    <t>33.92.002.08.94</t>
  </si>
  <si>
    <t>TALLES Recessed 130 RO IP44 LED 10W 4000K 58º Black Clear</t>
  </si>
  <si>
    <t>33.92.002.08.95</t>
  </si>
  <si>
    <t>TALLES Recessed 130 RO IP44 LED 17W 4000K 21º Black Clear</t>
  </si>
  <si>
    <t>33.92.002.08.96</t>
  </si>
  <si>
    <t>TALLES Recessed 130 RO IP44 LED 17W 4000K 36º Black Clear</t>
  </si>
  <si>
    <t>33.92.002.08.97</t>
  </si>
  <si>
    <t>TALLES Recessed 130 RO IP44 LED 17W 4000K 58º Black Clear</t>
  </si>
  <si>
    <t>33.92.002.08.98</t>
  </si>
  <si>
    <t>TALLES Recessed 130 RO IP44 LED 24W 4000K 21º Black Clear</t>
  </si>
  <si>
    <t>33.92.002.08.99</t>
  </si>
  <si>
    <t>TALLES Recessed 130 RO IP44 LED 24W 4000K 36º Black Clear</t>
  </si>
  <si>
    <t>33.92.003.08.00</t>
  </si>
  <si>
    <t>TALLES Recessed 130 RO IP44 LED 24W 4000K 58º Black Clear</t>
  </si>
  <si>
    <t>33.92.003.08.01</t>
  </si>
  <si>
    <t>TALLES Recessed 130 RO IP44 LED 31W 4000K 21º Black Clear</t>
  </si>
  <si>
    <t>33.92.003.08.02</t>
  </si>
  <si>
    <t>TALLES Recessed 130 RO IP44 LED 31W 4000K 36º Black Clear</t>
  </si>
  <si>
    <t>33.92.003.08.03</t>
  </si>
  <si>
    <t>TALLES Recessed 130 RO IP44 LED 31W 4000K 58º Black Clear</t>
  </si>
  <si>
    <t>33.92.003.08.04</t>
  </si>
  <si>
    <t>TALLES Recessed 130RO IP44 LED10W 3000K 21º White Clear DALI</t>
  </si>
  <si>
    <t>33.92.003.08.05</t>
  </si>
  <si>
    <t>TALLES Recessed 130RO IP44 LED10W 3000K 36º White Clear DALI</t>
  </si>
  <si>
    <t>33.92.003.08.06</t>
  </si>
  <si>
    <t>TALLES Recessed 130RO IP44 LED10W 3000K 58º White Clear DALI</t>
  </si>
  <si>
    <t>33.92.003.08.07</t>
  </si>
  <si>
    <t>TALLES Recessed 130RO IP44 LED17W 3000K 21º White Clear DALI</t>
  </si>
  <si>
    <t>33.92.003.08.08</t>
  </si>
  <si>
    <t>TALLES Recessed 130RO IP44 LED17W 3000K 36º White Clear DALI</t>
  </si>
  <si>
    <t>33.92.003.08.09</t>
  </si>
  <si>
    <t>TALLES Recessed 130RO IP44 LED17W 3000K 58º White Clear DALI</t>
  </si>
  <si>
    <t>33.92.003.08.10</t>
  </si>
  <si>
    <t>TALLES Recessed 130RO IP44 LED24W 3000K 21º White Clear DALI</t>
  </si>
  <si>
    <t>33.92.003.08.11</t>
  </si>
  <si>
    <t>TALLES Recessed 130RO IP44 LED24W 3000K 36º White Clear DALI</t>
  </si>
  <si>
    <t>33.92.003.08.12</t>
  </si>
  <si>
    <t>TALLES Recessed 130RO IP44 LED24W 3000K 58º White Clear DALI</t>
  </si>
  <si>
    <t>33.92.003.08.13</t>
  </si>
  <si>
    <t>TALLES Recessed 130RO IP44 LED31W 3000K 21º White Clear DALI</t>
  </si>
  <si>
    <t>33.92.003.08.14</t>
  </si>
  <si>
    <t>TALLES Recessed 130RO IP44 LED31W 3000K 36º White Clear DALI</t>
  </si>
  <si>
    <t>33.92.003.08.15</t>
  </si>
  <si>
    <t>TALLES Recessed 130RO IP44 LED31W 3000K 58º White Clear DALI</t>
  </si>
  <si>
    <t>33.92.003.08.16</t>
  </si>
  <si>
    <t>TALLES Recessed 130RO IP44 LED10W 3000K 21º Black Clear DALI</t>
  </si>
  <si>
    <t>33.92.003.08.17</t>
  </si>
  <si>
    <t>TALLES Recessed 130RO IP44 LED10W 3000K 36º Black Clear DALI</t>
  </si>
  <si>
    <t>33.92.003.08.18</t>
  </si>
  <si>
    <t>TALLES Recessed 130RO IP44 LED10W 3000K 58º Black Clear DALI</t>
  </si>
  <si>
    <t>33.92.003.08.19</t>
  </si>
  <si>
    <t>TALLES Recessed 130RO IP44 LED17W 3000K 21º Black Clear DALI</t>
  </si>
  <si>
    <t>33.92.003.08.20</t>
  </si>
  <si>
    <t>TALLES Recessed 130RO IP44 LED17W 3000K 36º Black Clear DALI</t>
  </si>
  <si>
    <t>33.92.003.08.21</t>
  </si>
  <si>
    <t>TALLES Recessed 130RO IP44 LED17W 3000K 58º Black Clear DALI</t>
  </si>
  <si>
    <t>33.92.003.08.22</t>
  </si>
  <si>
    <t>TALLES Recessed 130RO IP44 LED24W 3000K 21º Black Clear DALI</t>
  </si>
  <si>
    <t>33.92.003.08.23</t>
  </si>
  <si>
    <t>TALLES Recessed 130RO IP44 LED24W 3000K 36º Black Clear DALI</t>
  </si>
  <si>
    <t>33.92.003.08.24</t>
  </si>
  <si>
    <t>TALLES Recessed 130RO IP44 LED24W 3000K 58º Black Clear DALI</t>
  </si>
  <si>
    <t>33.92.003.08.25</t>
  </si>
  <si>
    <t>TALLES Recessed 130RO IP44 LED31W 3000K 21º Black Clear DALI</t>
  </si>
  <si>
    <t>33.92.003.08.26</t>
  </si>
  <si>
    <t>TALLES Recessed 130RO IP44 LED31W 3000K 36º Black Clear DALI</t>
  </si>
  <si>
    <t>33.92.003.08.27</t>
  </si>
  <si>
    <t>TALLES Recessed 130RO IP44 LED31W 3000K 58º Black Clear DALI</t>
  </si>
  <si>
    <t>33.92.003.08.28</t>
  </si>
  <si>
    <t>TALLES Recessed 130RO IP44 LED10W 4000K 21º White Clear DALI</t>
  </si>
  <si>
    <t>33.92.003.08.29</t>
  </si>
  <si>
    <t>TALLES Recessed 130RO IP44 LED10W 4000K 36º White Clear DALI</t>
  </si>
  <si>
    <t>33.92.003.08.30</t>
  </si>
  <si>
    <t>TALLES Recessed 130RO IP44 LED10W 4000K 58º White Clear DALI</t>
  </si>
  <si>
    <t>33.92.003.08.31</t>
  </si>
  <si>
    <t>TALLES Recessed 130RO IP44 LED17W 4000K 21º White Clear DALI</t>
  </si>
  <si>
    <t>33.92.003.08.32</t>
  </si>
  <si>
    <t>TALLES Recessed 130RO IP44 LED17W 4000K 36º White Clear DALI</t>
  </si>
  <si>
    <t>33.92.003.08.33</t>
  </si>
  <si>
    <t>TALLES Recessed 130RO IP44 LED17W 4000K 58º White Clear DALI</t>
  </si>
  <si>
    <t>33.92.003.08.34</t>
  </si>
  <si>
    <t>TALLES Recessed 130RO IP44 LED24W 4000K 21º White Clear DALI</t>
  </si>
  <si>
    <t>33.92.003.08.35</t>
  </si>
  <si>
    <t>TALLES Recessed 130RO IP44 LED24W 4000K 36º White Clear DALI</t>
  </si>
  <si>
    <t>33.92.003.08.36</t>
  </si>
  <si>
    <t>TALLES Recessed 130RO IP44 LED24W 4000K 58º White Clear DALI</t>
  </si>
  <si>
    <t>33.92.003.08.37</t>
  </si>
  <si>
    <t>TALLES Recessed 130RO IP44 LED31W 4000K 21º White Clear DALI</t>
  </si>
  <si>
    <t>33.92.003.08.38</t>
  </si>
  <si>
    <t>TALLES Recessed 130RO IP44 LED31W 4000K 36º White Clear DALI</t>
  </si>
  <si>
    <t>33.92.003.08.39</t>
  </si>
  <si>
    <t>TALLES Recessed 130RO IP44 LED31W 4000K 58º White Clear DALI</t>
  </si>
  <si>
    <t>33.92.003.08.40</t>
  </si>
  <si>
    <t>TALLES Recessed 130RO IP44 LED10W 4000K 21º Black Clear DALI</t>
  </si>
  <si>
    <t>33.92.003.08.41</t>
  </si>
  <si>
    <t>TALLES Recessed 130RO IP44 LED10W 4000K 36º Black Clear DALI</t>
  </si>
  <si>
    <t>33.92.003.08.42</t>
  </si>
  <si>
    <t>TALLES Recessed 130RO IP44 LED10W 4000K 58º Black Clear DALI</t>
  </si>
  <si>
    <t>33.92.003.08.43</t>
  </si>
  <si>
    <t>TALLES Recessed 130RO IP44 LED17W 4000K 21º Black Clear DALI</t>
  </si>
  <si>
    <t>33.92.003.08.44</t>
  </si>
  <si>
    <t>TALLES Recessed 130RO IP44 LED17W 4000K 36º Black Clear DALI</t>
  </si>
  <si>
    <t>33.92.003.08.45</t>
  </si>
  <si>
    <t>TALLES Recessed 130RO IP44 LED17W 4000K 58º Black Clear DALI</t>
  </si>
  <si>
    <t>33.92.003.08.46</t>
  </si>
  <si>
    <t>TALLES Recessed 130RO IP44 LED24W 4000K 21º Black Clear DALI</t>
  </si>
  <si>
    <t>33.92.003.08.47</t>
  </si>
  <si>
    <t>TALLES Recessed 130RO IP44 LED24W 4000K 36º Black Clear DALI</t>
  </si>
  <si>
    <t>33.92.003.08.48</t>
  </si>
  <si>
    <t>TALLES Recessed 130RO IP44 LED24W 4000K 58º Black Clear DALI</t>
  </si>
  <si>
    <t>33.92.003.08.49</t>
  </si>
  <si>
    <t>TALLES Recessed 130RO IP44 LED31W 4000K 21º Black Clear DALI</t>
  </si>
  <si>
    <t>33.92.003.08.50</t>
  </si>
  <si>
    <t>TALLES Recessed 130RO IP44 LED31W 4000K 36º Black Clear DALI</t>
  </si>
  <si>
    <t>33.92.003.08.51</t>
  </si>
  <si>
    <t>TALLES Recessed 130RO IP44 LED31W 4000K 58º Black Clear DALI</t>
  </si>
  <si>
    <t>33.92.003.08.70</t>
  </si>
  <si>
    <t>TALLES Recessed 137 RO IP44 LED 6W 3000K White Frost</t>
  </si>
  <si>
    <t>33.92.003.08.71</t>
  </si>
  <si>
    <t>TALLES Recessed 137 RO IP44 LED 8W 3000K White Frost</t>
  </si>
  <si>
    <t>33.92.003.08.72</t>
  </si>
  <si>
    <t>TALLES Recessed 137 RO IP44 LED 12W 3000K White Frost</t>
  </si>
  <si>
    <t>33.92.003.08.73</t>
  </si>
  <si>
    <t>TALLES Recessed 137 RO IP44 LED 6W 3000K Black Frost</t>
  </si>
  <si>
    <t>33.92.003.08.74</t>
  </si>
  <si>
    <t>TALLES Recessed 137 RO IP44 LED 8W 3000K Black Frost</t>
  </si>
  <si>
    <t>33.92.003.08.75</t>
  </si>
  <si>
    <t>TALLES Recessed 137 RO IP44 LED 12W 3000K Black Frost</t>
  </si>
  <si>
    <t>33.92.003.08.82</t>
  </si>
  <si>
    <t>TALLES Recessed 137 RO IP44 LED 6W 4000K White Frost</t>
  </si>
  <si>
    <t>33.92.003.08.83</t>
  </si>
  <si>
    <t>TALLES Recessed 137 RO IP44 LED 8W 4000K White Frost</t>
  </si>
  <si>
    <t>33.92.003.08.84</t>
  </si>
  <si>
    <t>TALLES Recessed 137 RO IP44 LED 12W 4000K White Frost</t>
  </si>
  <si>
    <t>33.92.003.08.85</t>
  </si>
  <si>
    <t>TALLES Recessed 137 RO IP44 LED 6W 4000K Black Frost</t>
  </si>
  <si>
    <t>33.92.003.08.86</t>
  </si>
  <si>
    <t>TALLES Recessed 137 RO IP44 LED 8W 4000K Black Frost</t>
  </si>
  <si>
    <t>33.92.003.08.87</t>
  </si>
  <si>
    <t>TALLES Recessed 137 RO IP44 LED 12W 4000K Black Frost</t>
  </si>
  <si>
    <t>33.92.003.08.95</t>
  </si>
  <si>
    <t>TALLES Recessed 145 SQ IP44 LED 13W 3000K White Frost</t>
  </si>
  <si>
    <t>33.92.003.08.96</t>
  </si>
  <si>
    <t>TALLES Recessed 145 SQ IP44 LED 21W 3000K White Frost</t>
  </si>
  <si>
    <t>33.92.003.08.98</t>
  </si>
  <si>
    <t>TALLES Recessed 145 SQ IP44 LED 13W 3000K Black Frost</t>
  </si>
  <si>
    <t>33.92.003.08.99</t>
  </si>
  <si>
    <t>TALLES Recessed 145 SQ IP44 LED 21W 3000K Black Frost</t>
  </si>
  <si>
    <t>33.92.004.08.07</t>
  </si>
  <si>
    <t>TALLES Recessed 145 SQ IP44 LED 13W 4000K White Frost</t>
  </si>
  <si>
    <t>33.92.004.08.08</t>
  </si>
  <si>
    <t>TALLES Recessed 145 SQ IP44 LED 21W 4000K White Frost</t>
  </si>
  <si>
    <t>33.92.004.08.10</t>
  </si>
  <si>
    <t>TALLES Recessed 145 SQ IP44 LED 13W 4000K Black Frost</t>
  </si>
  <si>
    <t>33.92.004.08.11</t>
  </si>
  <si>
    <t>TALLES Recessed 145 SQ IP44 LED 21W 4000K Black Frost</t>
  </si>
  <si>
    <t>33.92.004.08.18</t>
  </si>
  <si>
    <t>TALLES Recessed 187 RO IP44 LED 8W 3000K White Frost</t>
  </si>
  <si>
    <t>33.92.004.08.19</t>
  </si>
  <si>
    <t>TALLES Recessed 187 RO IP44 LED 12W 3000K White Frost</t>
  </si>
  <si>
    <t>33.92.004.08.20</t>
  </si>
  <si>
    <t>TALLES Recessed 187 RO IP44 LED 17W 3000K White Frost</t>
  </si>
  <si>
    <t>33.92.004.08.21</t>
  </si>
  <si>
    <t>TALLES Recessed 187 RO IP44 LED 8W 3000K Black Frost</t>
  </si>
  <si>
    <t>33.92.004.08.22</t>
  </si>
  <si>
    <t>TALLES Recessed 187 RO IP44 LED 12W 3000K Black Frost</t>
  </si>
  <si>
    <t>33.92.004.08.23</t>
  </si>
  <si>
    <t>TALLES Recessed 187 RO IP44 LED 17W 3000K Black Frost</t>
  </si>
  <si>
    <t>33.92.004.08.30</t>
  </si>
  <si>
    <t>TALLES Recessed 187 RO IP44 LED 8W 4000K White Frost</t>
  </si>
  <si>
    <t>33.92.004.08.31</t>
  </si>
  <si>
    <t>TALLES Recessed 187 RO IP44 LED 12W 4000K White Frost</t>
  </si>
  <si>
    <t>33.92.004.08.32</t>
  </si>
  <si>
    <t>TALLES Recessed 187 RO IP44 LED 17W 4000K White Frost</t>
  </si>
  <si>
    <t>33.92.004.08.33</t>
  </si>
  <si>
    <t>TALLES Recessed 187 RO IP44 LED 8W 4000K Black Frost</t>
  </si>
  <si>
    <t>33.92.004.08.34</t>
  </si>
  <si>
    <t>TALLES Recessed 187 RO IP44 LED 12W 4000K Black Frost</t>
  </si>
  <si>
    <t>33.92.004.08.35</t>
  </si>
  <si>
    <t>TALLES Recessed 187 RO IP44 LED 17W 4000K Black Frost</t>
  </si>
  <si>
    <t>33.92.004.08.42</t>
  </si>
  <si>
    <t>TALLES Recessed 200 SQ IP44 LED 17W 3000K White Frost</t>
  </si>
  <si>
    <t>33.92.004.08.43</t>
  </si>
  <si>
    <t>TALLES Recessed 200 SQ IP44 LED 24W 3000K White Frost</t>
  </si>
  <si>
    <t>33.92.004.08.44</t>
  </si>
  <si>
    <t>TALLES Recessed 200 SQ IP44 LED 17W 3000K Black Frost</t>
  </si>
  <si>
    <t>33.92.004.08.45</t>
  </si>
  <si>
    <t>TALLES Recessed 200 SQ IP44 LED 24W 3000K Black Frost</t>
  </si>
  <si>
    <t>33.92.004.08.50</t>
  </si>
  <si>
    <t>TALLES Recessed 200 SQ IP44 LED 17W 4000K White Frost</t>
  </si>
  <si>
    <t>33.92.004.08.51</t>
  </si>
  <si>
    <t>TALLES Recessed 200 SQ IP44 LED 24W 4000K White Frost</t>
  </si>
  <si>
    <t>33.92.004.08.52</t>
  </si>
  <si>
    <t>TALLES Recessed 200 SQ IP44 LED 17W 4000K Black Frost</t>
  </si>
  <si>
    <t>33.92.004.08.53</t>
  </si>
  <si>
    <t>TALLES Recessed 200 SQ IP44 LED 24W 4000K Black Frost</t>
  </si>
  <si>
    <t>33.92.004.08.82</t>
  </si>
  <si>
    <t>TALLES Recessed 35 RO IP43 LED 1,2W 3000K 10º White</t>
  </si>
  <si>
    <t>33.92.004.08.83</t>
  </si>
  <si>
    <t>TALLES Recessed 35 RO IP43 LED 2,5W 3000K 10º White</t>
  </si>
  <si>
    <t>33.92.004.08.84</t>
  </si>
  <si>
    <t>TALLES Recessed 35 RO IP43 LED 1,2W 3000K 25º White</t>
  </si>
  <si>
    <t>33.92.004.08.85</t>
  </si>
  <si>
    <t>TALLES Recessed 35 RO IP43 LED 2,5W 3000K 25º White</t>
  </si>
  <si>
    <t>33.92.004.08.86</t>
  </si>
  <si>
    <t>TALLES Recessed 35 RO IP43 LED 1,2W 3000K 40º White</t>
  </si>
  <si>
    <t>33.92.004.08.87</t>
  </si>
  <si>
    <t>TALLES Recessed 35 RO IP43 LED 2,5W 3000K 40º White</t>
  </si>
  <si>
    <t>33.92.004.08.96</t>
  </si>
  <si>
    <t>TALLES Recessed 35 RO IP43 LED 1,2W 3000K 10º Black</t>
  </si>
  <si>
    <t>33.92.004.08.97</t>
  </si>
  <si>
    <t>TALLES Recessed 35 RO IP43 LED 2,5W 3000K 10º Black</t>
  </si>
  <si>
    <t>33.92.004.08.98</t>
  </si>
  <si>
    <t>TALLES Recessed 35 RO IP43 LED 1,2W 3000K 25º Black</t>
  </si>
  <si>
    <t>33.92.004.08.99</t>
  </si>
  <si>
    <t>TALLES Recessed 35 RO IP43 LED 2,5W 3000K 25º Black</t>
  </si>
  <si>
    <t>33.92.005.08.00</t>
  </si>
  <si>
    <t>TALLES Recessed 35 RO IP43 LED 1,2W 3000K 40º Black</t>
  </si>
  <si>
    <t>33.92.005.08.01</t>
  </si>
  <si>
    <t>TALLES Recessed 35 RO IP43 LED 2,5W 3000K 40º Black</t>
  </si>
  <si>
    <t>33.92.004.08.88</t>
  </si>
  <si>
    <t>TALLES Recessed 35 RO IP43 LED 1,2W 4000K 10º White</t>
  </si>
  <si>
    <t>33.92.004.08.89</t>
  </si>
  <si>
    <t>TALLES Recessed 35 RO IP43 LED 2,5W 4000K 10º White</t>
  </si>
  <si>
    <t>33.92.004.08.90</t>
  </si>
  <si>
    <t>TALLES Recessed 35 RO IP43 LED 1,2W 4000K 25º White</t>
  </si>
  <si>
    <t>33.92.004.08.91</t>
  </si>
  <si>
    <t>TALLES Recessed 35 RO IP43 LED 2,5W 4000K 25º White</t>
  </si>
  <si>
    <t>33.92.004.08.92</t>
  </si>
  <si>
    <t>TALLES Recessed 35 RO IP43 LED 1,2W 4000K 40º White</t>
  </si>
  <si>
    <t>33.92.004.08.93</t>
  </si>
  <si>
    <t>TALLES Recessed 35 RO IP43 LED 2,5W 4000K 40º White</t>
  </si>
  <si>
    <t>33.92.005.08.02</t>
  </si>
  <si>
    <t>TALLES Recessed 35 RO IP43 LED 1,2W 4000K 10º Black</t>
  </si>
  <si>
    <t>33.92.005.08.03</t>
  </si>
  <si>
    <t>TALLES Recessed 35 RO IP43 LED 2,5W 4000K 10º Black</t>
  </si>
  <si>
    <t>33.92.005.08.04</t>
  </si>
  <si>
    <t>TALLES Recessed 35 RO IP43 LED 1,2W 4000K 25º Black</t>
  </si>
  <si>
    <t>33.92.005.08.05</t>
  </si>
  <si>
    <t>TALLES Recessed 35 RO IP43 LED 2,5W 4000K 25º Black</t>
  </si>
  <si>
    <t>33.92.005.08.06</t>
  </si>
  <si>
    <t>TALLES Recessed 35 RO IP43 LED 1,2W 4000K 40º Black</t>
  </si>
  <si>
    <t>33.92.005.08.07</t>
  </si>
  <si>
    <t>TALLES Recessed 35 RO IP43 LED 2,5W 4000K 40º Black</t>
  </si>
  <si>
    <t>33.92.004.08.76</t>
  </si>
  <si>
    <t>TALLES Recessed 42 RO IP65 LED 2,5W 3000K 10º White Clear</t>
  </si>
  <si>
    <t>33.92.004.08.77</t>
  </si>
  <si>
    <t>TALLES Recessed 42 RO IP65 LED 2,5W 3000K 25º White Clear</t>
  </si>
  <si>
    <t>33.92.004.08.78</t>
  </si>
  <si>
    <t>TALLES Recessed 42 RO IP65 LED 2,5W 3000K 40º White Clear</t>
  </si>
  <si>
    <t>33.92.005.08.08</t>
  </si>
  <si>
    <t>TALLES Recessed 42 RO IP65 LED 2,5W 3000K 10º Black Clear</t>
  </si>
  <si>
    <t>33.92.005.08.09</t>
  </si>
  <si>
    <t>TALLES Recessed 42 RO IP65 LED 2,5W 3000K 25º Black Clear</t>
  </si>
  <si>
    <t>33.92.005.08.10</t>
  </si>
  <si>
    <t>TALLES Recessed 42 RO IP65 LED 2,5W 3000K 40º Black Clear</t>
  </si>
  <si>
    <t>33.92.004.08.79</t>
  </si>
  <si>
    <t>TALLES Recessed 42 RO IP65 LED 2,5W 4000K 10º White Clear</t>
  </si>
  <si>
    <t>33.92.004.08.80</t>
  </si>
  <si>
    <t>TALLES Recessed 42 RO IP65 LED 2,5W 4000K 25º White Clear</t>
  </si>
  <si>
    <t>33.92.004.08.81</t>
  </si>
  <si>
    <t>TALLES Recessed 42 RO IP65 LED 2,5W 4000K 40º White Clear</t>
  </si>
  <si>
    <t>33.92.005.08.11</t>
  </si>
  <si>
    <t>TALLES Recessed 42 RO IP65 LED 2,5W 4000K 10º Black Clear</t>
  </si>
  <si>
    <t>33.92.005.08.12</t>
  </si>
  <si>
    <t>TALLES Recessed 42 RO IP65 LED 2,5W 4000K 25º Black Clear</t>
  </si>
  <si>
    <t>33.92.005.08.13</t>
  </si>
  <si>
    <t>TALLES Recessed 42 RO IP65 LED 2,5W 4000K 40º Black Clear</t>
  </si>
  <si>
    <t>33.92.005.08.94</t>
  </si>
  <si>
    <t>TALLES Recessed 70 RO IP20 LED 5W 3000K 20º Black</t>
  </si>
  <si>
    <t>33.92.005.08.95</t>
  </si>
  <si>
    <t>TALLES Recessed 70 RO IP20 LED 5W 3000K 20º White</t>
  </si>
  <si>
    <t>33.92.005.08.96</t>
  </si>
  <si>
    <t>TALLES Recessed 70 RO IP20 LED 7W 3000K 20º Black</t>
  </si>
  <si>
    <t>33.92.005.08.97</t>
  </si>
  <si>
    <t>TALLES Recessed 70 RO IP20 LED 7W 3000K 20º White</t>
  </si>
  <si>
    <t>33.92.005.08.98</t>
  </si>
  <si>
    <t>TALLES Recessed 70 RO IP20 LED 8,7W 3000K 20º Black</t>
  </si>
  <si>
    <t>33.92.005.08.99</t>
  </si>
  <si>
    <t>TALLES Recessed 70 RO IP20 LED 8,7W 3000K 20º White</t>
  </si>
  <si>
    <t>33.92.006.08.00</t>
  </si>
  <si>
    <t>TALLES Recessed 70 RO IP20 LED 5W 3000K 35º Black</t>
  </si>
  <si>
    <t>33.92.006.08.01</t>
  </si>
  <si>
    <t>TALLES Recessed 70 RO IP20 LED 5W 3000K 35º White</t>
  </si>
  <si>
    <t>33.92.006.08.02</t>
  </si>
  <si>
    <t>TALLES Recessed 70 RO IP20 LED 7W 3000K 35º Black</t>
  </si>
  <si>
    <t>33.92.006.08.03</t>
  </si>
  <si>
    <t>TALLES Recessed 70 RO IP20 LED 7W 3000K 35º White</t>
  </si>
  <si>
    <t>33.92.006.08.04</t>
  </si>
  <si>
    <t>TALLES Recessed 70 RO IP20 LED 8,7W 3000K 35º Black</t>
  </si>
  <si>
    <t>33.92.006.08.05</t>
  </si>
  <si>
    <t>TALLES Recessed 70 RO IP20 LED 8,7W 3000K 35º White</t>
  </si>
  <si>
    <t>33.92.006.08.06</t>
  </si>
  <si>
    <t>TALLES Recessed 70 RO IP20 LED 5W 3000K 55º Black</t>
  </si>
  <si>
    <t>33.92.006.08.07</t>
  </si>
  <si>
    <t>TALLES Recessed 70 RO IP20 LED 5W 3000K 55º White</t>
  </si>
  <si>
    <t>33.92.006.08.08</t>
  </si>
  <si>
    <t>TALLES Recessed 70 RO IP20 LED 7W 3000K 55º Black</t>
  </si>
  <si>
    <t>33.92.006.08.09</t>
  </si>
  <si>
    <t>TALLES Recessed 70 RO IP20 LED 7W 3000K 55º White</t>
  </si>
  <si>
    <t>33.92.006.08.10</t>
  </si>
  <si>
    <t>TALLES Recessed 70 RO IP20 LED 8,7W 3000K 55º Black</t>
  </si>
  <si>
    <t>33.92.006.08.11</t>
  </si>
  <si>
    <t>TALLES Recessed 70 RO IP20 LED 8,7W 3000K 55º White</t>
  </si>
  <si>
    <t>33.92.006.08.12</t>
  </si>
  <si>
    <t>TALLES Recessed 70 RO IP20 LED 5W 4000K 20º Black</t>
  </si>
  <si>
    <t>33.92.006.08.13</t>
  </si>
  <si>
    <t>TALLES Recessed 70 RO IP20 LED 5W 4000K 20º White</t>
  </si>
  <si>
    <t>33.92.006.08.14</t>
  </si>
  <si>
    <t>TALLES Recessed 70 RO IP20 LED 7W 4000K 20º Black</t>
  </si>
  <si>
    <t>33.92.006.08.15</t>
  </si>
  <si>
    <t>TALLES Recessed 70 RO IP20 LED 7W 4000K 20º White</t>
  </si>
  <si>
    <t>33.92.006.08.16</t>
  </si>
  <si>
    <t>TALLES Recessed 70 RO IP20 LED 8,7W 4000K 20º Black</t>
  </si>
  <si>
    <t>33.92.006.08.17</t>
  </si>
  <si>
    <t>TALLES Recessed 70 RO IP20 LED 8,7W 4000K 20º White</t>
  </si>
  <si>
    <t>33.92.006.08.18</t>
  </si>
  <si>
    <t>TALLES Recessed 70 RO IP20 LED 5W 4000K 35º Black</t>
  </si>
  <si>
    <t>33.92.006.08.19</t>
  </si>
  <si>
    <t>TALLES Recessed 70 RO IP20 LED 5W 4000K 35º White</t>
  </si>
  <si>
    <t>33.92.006.08.20</t>
  </si>
  <si>
    <t>TALLES Recessed 70 RO IP20 LED 7W 4000K 35º Black</t>
  </si>
  <si>
    <t>33.92.006.08.21</t>
  </si>
  <si>
    <t>TALLES Recessed 70 RO IP20 LED 7W 4000K 35º White</t>
  </si>
  <si>
    <t>33.92.006.08.22</t>
  </si>
  <si>
    <t>TALLES Recessed 70 RO IP20 LED 8,7W 4000K 35º Black</t>
  </si>
  <si>
    <t>33.92.006.08.23</t>
  </si>
  <si>
    <t>TALLES Recessed 70 RO IP20 LED 8,7W 4000K 35º White</t>
  </si>
  <si>
    <t>33.92.006.08.24</t>
  </si>
  <si>
    <t>TALLES Recessed 70 RO IP20 LED 5W 4000K 55º Black</t>
  </si>
  <si>
    <t>33.92.006.08.25</t>
  </si>
  <si>
    <t>TALLES Recessed 70 RO IP20 LED 5W 4000K 55º White</t>
  </si>
  <si>
    <t>33.92.006.08.26</t>
  </si>
  <si>
    <t>TALLES Recessed 70 RO IP20 LED 7W 4000K 55º Black</t>
  </si>
  <si>
    <t>33.92.006.08.27</t>
  </si>
  <si>
    <t>TALLES Recessed 70 RO IP20 LED 7W 4000K 55º White</t>
  </si>
  <si>
    <t>33.92.006.08.28</t>
  </si>
  <si>
    <t>TALLES Recessed 70 RO IP20 LED 8,7W 4000K 55º Black</t>
  </si>
  <si>
    <t>33.92.006.08.29</t>
  </si>
  <si>
    <t>TALLES Recessed 70 RO IP20 LED 8,7W 4000K 55º White</t>
  </si>
  <si>
    <t>33.92.006.08.30</t>
  </si>
  <si>
    <t>TALLES Recessed 70 RO IP44 LED 5W 3000K 20º Black</t>
  </si>
  <si>
    <t>33.92.006.08.31</t>
  </si>
  <si>
    <t>TALLES Recessed 70 RO IP44 LED 5W 3000K 20º White</t>
  </si>
  <si>
    <t>33.92.006.08.32</t>
  </si>
  <si>
    <t>TALLES Recessed 70 RO IP44 LED 7W 3000K 20º Black</t>
  </si>
  <si>
    <t>33.92.006.08.33</t>
  </si>
  <si>
    <t>TALLES Recessed 70 RO IP44 LED 7W 3000K 20º White</t>
  </si>
  <si>
    <t>33.92.006.08.34</t>
  </si>
  <si>
    <t>TALLES Recessed 70 RO IP44 LED 8,7W 3000K 20º Black</t>
  </si>
  <si>
    <t>33.92.006.08.35</t>
  </si>
  <si>
    <t>TALLES Recessed 70 RO IP44 LED 8,7W 3000K 20º White</t>
  </si>
  <si>
    <t>33.92.006.08.36</t>
  </si>
  <si>
    <t>TALLES Recessed 70 RO IP44 LED 5W 3000K 35º Black</t>
  </si>
  <si>
    <t>33.92.006.08.37</t>
  </si>
  <si>
    <t>TALLES Recessed 70 RO IP44 LED 5W 3000K 35º White</t>
  </si>
  <si>
    <t>33.92.006.08.38</t>
  </si>
  <si>
    <t>TALLES Recessed 70 RO IP44 LED 7W 3000K 35º Black</t>
  </si>
  <si>
    <t>33.92.006.08.39</t>
  </si>
  <si>
    <t>TALLES Recessed 70 RO IP44 LED 7W 3000K 35º White</t>
  </si>
  <si>
    <t>33.92.006.08.40</t>
  </si>
  <si>
    <t>TALLES Recessed 70 RO IP44 LED 8,7W 3000K 35º Black</t>
  </si>
  <si>
    <t>33.92.006.08.41</t>
  </si>
  <si>
    <t>TALLES Recessed 70 RO IP44 LED 8,7W 3000K 35º White</t>
  </si>
  <si>
    <t>33.92.006.08.42</t>
  </si>
  <si>
    <t>TALLES Recessed 70 RO IP44 LED 5W 3000K 55º Black</t>
  </si>
  <si>
    <t>33.92.006.08.43</t>
  </si>
  <si>
    <t>TALLES Recessed 70 RO IP44 LED 5W 3000K 55º White</t>
  </si>
  <si>
    <t>33.92.006.08.44</t>
  </si>
  <si>
    <t>TALLES Recessed 70 RO IP44 LED 7W 3000K 55º Black</t>
  </si>
  <si>
    <t>33.92.006.08.45</t>
  </si>
  <si>
    <t>TALLES Recessed 70 RO IP44 LED 7W 3000K 55º White</t>
  </si>
  <si>
    <t>33.92.006.08.46</t>
  </si>
  <si>
    <t>TALLES Recessed 70 RO IP44 LED 8,7W 3000K 55º Black</t>
  </si>
  <si>
    <t>33.92.006.08.47</t>
  </si>
  <si>
    <t>TALLES Recessed 70 RO IP44 LED 8,7W 3000K 55º White</t>
  </si>
  <si>
    <t>33.92.006.08.48</t>
  </si>
  <si>
    <t>TALLES Recessed 70 RO IP44 LED 5W 4000K 20º Black</t>
  </si>
  <si>
    <t>33.92.006.08.49</t>
  </si>
  <si>
    <t>TALLES Recessed 70 RO IP44 LED 5W 4000K 20º White</t>
  </si>
  <si>
    <t>33.92.006.08.50</t>
  </si>
  <si>
    <t>TALLES Recessed 70 RO IP44 LED 7W 4000K 20º Black</t>
  </si>
  <si>
    <t>33.92.006.08.51</t>
  </si>
  <si>
    <t>TALLES Recessed 70 RO IP44 LED 7W 4000K 20º White</t>
  </si>
  <si>
    <t>33.92.006.08.52</t>
  </si>
  <si>
    <t>TALLES Recessed 70 RO IP44 LED 8,7W 4000K 20º Black</t>
  </si>
  <si>
    <t>33.92.006.08.53</t>
  </si>
  <si>
    <t>TALLES Recessed 70 RO IP44 LED 8,7W 4000K 20º White</t>
  </si>
  <si>
    <t>33.92.006.08.54</t>
  </si>
  <si>
    <t>TALLES Recessed 70 RO IP44 LED 5W 4000K 35º Black</t>
  </si>
  <si>
    <t>33.92.006.08.55</t>
  </si>
  <si>
    <t>TALLES Recessed 70 RO IP44 LED 5W 4000K 35º White</t>
  </si>
  <si>
    <t>33.92.006.08.56</t>
  </si>
  <si>
    <t>TALLES Recessed 70 RO IP44 LED 7W 4000K 35º Black</t>
  </si>
  <si>
    <t>33.92.006.08.57</t>
  </si>
  <si>
    <t>TALLES Recessed 70 RO IP44 LED 7W 4000K 35º White</t>
  </si>
  <si>
    <t>33.92.006.08.58</t>
  </si>
  <si>
    <t>TALLES Recessed 70 RO IP44 LED 8,7W 4000K 35º Black</t>
  </si>
  <si>
    <t>33.92.006.08.59</t>
  </si>
  <si>
    <t>TALLES Recessed 70 RO IP44 LED 8,7W 4000K 35º White</t>
  </si>
  <si>
    <t>33.92.006.08.60</t>
  </si>
  <si>
    <t>TALLES Recessed 70 RO IP44 LED 5W 4000K 55º Black</t>
  </si>
  <si>
    <t>33.92.006.08.61</t>
  </si>
  <si>
    <t>TALLES Recessed 70 RO IP44 LED 5W 4000K 55º White</t>
  </si>
  <si>
    <t>33.92.006.08.62</t>
  </si>
  <si>
    <t>TALLES Recessed 70 RO IP44 LED 7W 4000K 55º Black</t>
  </si>
  <si>
    <t>33.92.006.08.63</t>
  </si>
  <si>
    <t>TALLES Recessed 70 RO IP44 LED 7W 4000K 55º White</t>
  </si>
  <si>
    <t>33.92.006.08.64</t>
  </si>
  <si>
    <t>TALLES Recessed 70 RO IP44 LED 8,7W 4000K 55º Black</t>
  </si>
  <si>
    <t>33.92.006.08.65</t>
  </si>
  <si>
    <t>TALLES Recessed 70 RO IP44 LED 8,7W 4000K 55º White</t>
  </si>
  <si>
    <t>33.92.000.01.37</t>
  </si>
  <si>
    <t>TALLES Recessed 80 RO IN IP20 GU5,3 max.50W Black</t>
  </si>
  <si>
    <t>33.92.000.01.38</t>
  </si>
  <si>
    <t>TALLES Recessed 80 RO IN IP20 GU5,3 max.50W White</t>
  </si>
  <si>
    <t>33.92.000.01.39</t>
  </si>
  <si>
    <t>TALLES Recessed 80 RO IN IP20 GU10 max.50W Black</t>
  </si>
  <si>
    <t>33.92.000.01.40</t>
  </si>
  <si>
    <t>TALLES Recessed 80 RO IN IP20 GU10 max.50W White</t>
  </si>
  <si>
    <t>33.92.000.01.45</t>
  </si>
  <si>
    <t>TALLES Recessed 80 RO IN IP44 GU5,3 max.50W Black</t>
  </si>
  <si>
    <t>33.92.000.01.46</t>
  </si>
  <si>
    <t>TALLES Recessed 80 RO IN IP44 GU5,3 max.50W White</t>
  </si>
  <si>
    <t>33.92.000.01.47</t>
  </si>
  <si>
    <t>TALLES Recessed 80 RO IN IP44 GU10 max.50W Black</t>
  </si>
  <si>
    <t>33.92.000.01.48</t>
  </si>
  <si>
    <t>TALLES Recessed 80 RO IN IP44 GU10 max.50W White</t>
  </si>
  <si>
    <t>33.92.000.01.53</t>
  </si>
  <si>
    <t>TALLES Recessed 80 RO IN IP65 GU5,3 max.50W Black</t>
  </si>
  <si>
    <t>33.92.000.01.54</t>
  </si>
  <si>
    <t>TALLES Recessed 80 RO IN IP65 GU5,3 max.50W White</t>
  </si>
  <si>
    <t>33.92.000.01.55</t>
  </si>
  <si>
    <t>TALLES Recessed 80 RO IN IP65 GU10 max.50W Black</t>
  </si>
  <si>
    <t>33.92.000.01.56</t>
  </si>
  <si>
    <t>TALLES Recessed 80 RO IN IP65 GU10 max.50W White</t>
  </si>
  <si>
    <t>33.92.000.08.61</t>
  </si>
  <si>
    <t>TALLES Recessed 80 RO IN IP20 LED 5W 3000K 20º Black</t>
  </si>
  <si>
    <t>33.92.000.08.62</t>
  </si>
  <si>
    <t>TALLES Recessed 80 RO IN IP20 LED 5W 3000K 20º White</t>
  </si>
  <si>
    <t>33.92.000.08.63</t>
  </si>
  <si>
    <t>TALLES Recessed 80 RO IN IP20 LED 7W 3000K 20º Black</t>
  </si>
  <si>
    <t>33.92.000.08.64</t>
  </si>
  <si>
    <t>TALLES Recessed 80 RO IN IP20 LED 7W 3000K 20º White</t>
  </si>
  <si>
    <t>33.92.000.08.65</t>
  </si>
  <si>
    <t>TALLES Recessed 80 RO IN IP20 LED 8,7W 3000K 20º Black</t>
  </si>
  <si>
    <t>33.92.000.08.66</t>
  </si>
  <si>
    <t>TALLES Recessed 80 RO IN IP20 LED 8,7W 3000K 20º White</t>
  </si>
  <si>
    <t>33.92.000.08.67</t>
  </si>
  <si>
    <t>TALLES Recessed 80 RO IN IP20 LED 5W 3000K 35º Black</t>
  </si>
  <si>
    <t>33.92.000.08.68</t>
  </si>
  <si>
    <t>TALLES Recessed 80 RO IN IP20 LED 5W 3000K 35º White</t>
  </si>
  <si>
    <t>33.92.000.08.69</t>
  </si>
  <si>
    <t>TALLES Recessed 80 RO IN IP20 LED 7W 3000K 35º Black</t>
  </si>
  <si>
    <t>33.92.000.08.70</t>
  </si>
  <si>
    <t>TALLES Recessed 80 RO IN IP20 LED 7W 3000K 35º White</t>
  </si>
  <si>
    <t>33.92.000.08.71</t>
  </si>
  <si>
    <t>TALLES Recessed 80 RO IN IP20 LED 8,7W 3000K 35º Black</t>
  </si>
  <si>
    <t>33.92.000.08.72</t>
  </si>
  <si>
    <t>TALLES Recessed 80 RO IN IP20 LED 8,7W 3000K 35º White</t>
  </si>
  <si>
    <t>33.92.000.08.73</t>
  </si>
  <si>
    <t>TALLES Recessed 80 RO IN IP20 LED 5W 3000K 55º Black</t>
  </si>
  <si>
    <t>33.92.000.08.74</t>
  </si>
  <si>
    <t>TALLES Recessed 80 RO IN IP20 LED 5W 3000K 55º White</t>
  </si>
  <si>
    <t>33.92.000.08.75</t>
  </si>
  <si>
    <t>TALLES Recessed 80 RO IN IP20 LED 7W 3000K 55º Black</t>
  </si>
  <si>
    <t>33.92.000.08.76</t>
  </si>
  <si>
    <t>TALLES Recessed 80 RO IN IP20 LED 7W 3000K 55º White</t>
  </si>
  <si>
    <t>33.92.000.08.77</t>
  </si>
  <si>
    <t>TALLES Recessed 80 RO IN IP20 LED 8,7W 3000K 55º Black</t>
  </si>
  <si>
    <t>33.92.000.08.78</t>
  </si>
  <si>
    <t>TALLES Recessed 80 RO IN IP20 LED 8,7W 3000K 55º White</t>
  </si>
  <si>
    <t>33.92.000.08.79</t>
  </si>
  <si>
    <t>TALLES Recessed 80 RO IN IP20 LED 5W 4000K 20º Black</t>
  </si>
  <si>
    <t>33.92.000.08.80</t>
  </si>
  <si>
    <t>TALLES Recessed 80 RO IN IP20 LED 5W 4000K 20º White</t>
  </si>
  <si>
    <t>33.92.000.08.81</t>
  </si>
  <si>
    <t>TALLES Recessed 80 RO IN IP20 LED 7W 4000K 20º Black</t>
  </si>
  <si>
    <t>33.92.000.08.82</t>
  </si>
  <si>
    <t>TALLES Recessed 80 RO IN IP20 LED 7W 4000K 20º White</t>
  </si>
  <si>
    <t>33.92.000.08.83</t>
  </si>
  <si>
    <t>TALLES Recessed 80 RO IN IP20 LED 8,7W 4000K 20º Black</t>
  </si>
  <si>
    <t>33.92.000.08.84</t>
  </si>
  <si>
    <t>TALLES Recessed 80 RO IN IP20 LED 8,7W 4000K 20º White</t>
  </si>
  <si>
    <t>33.92.000.08.85</t>
  </si>
  <si>
    <t>TALLES Recessed 80 RO IN IP20 LED 5W 4000K 35º Black</t>
  </si>
  <si>
    <t>33.92.000.08.86</t>
  </si>
  <si>
    <t>TALLES Recessed 80 RO IN IP20 LED 5W 4000K 35º White</t>
  </si>
  <si>
    <t>33.92.000.08.87</t>
  </si>
  <si>
    <t>TALLES Recessed 80 RO IN IP20 LED 7W 4000K 35º Black</t>
  </si>
  <si>
    <t>33.92.000.08.88</t>
  </si>
  <si>
    <t>TALLES Recessed 80 RO IN IP20 LED 7W 4000K 35º White</t>
  </si>
  <si>
    <t>33.92.000.08.89</t>
  </si>
  <si>
    <t>TALLES Recessed 80 RO IN IP20 LED 8,7W 4000K 35º Black</t>
  </si>
  <si>
    <t>33.92.000.08.90</t>
  </si>
  <si>
    <t>TALLES Recessed 80 RO IN IP20 LED 8,7W 4000K 35º White</t>
  </si>
  <si>
    <t>33.92.000.08.91</t>
  </si>
  <si>
    <t>TALLES Recessed 80 RO IN IP20 LED 5W 4000K 55º Black</t>
  </si>
  <si>
    <t>33.92.000.08.92</t>
  </si>
  <si>
    <t>TALLES Recessed 80 RO IN IP20 LED 5W 4000K 55º White</t>
  </si>
  <si>
    <t>33.92.000.08.93</t>
  </si>
  <si>
    <t>TALLES Recessed 80 RO IN IP20 LED 7W 4000K 55º Black</t>
  </si>
  <si>
    <t>33.92.000.08.94</t>
  </si>
  <si>
    <t>TALLES Recessed 80 RO IN IP20 LED 7W 4000K 55º White</t>
  </si>
  <si>
    <t>33.92.000.08.95</t>
  </si>
  <si>
    <t>TALLES Recessed 80 RO IN IP20 LED 8,7W 4000K 55º Black</t>
  </si>
  <si>
    <t>33.92.000.08.96</t>
  </si>
  <si>
    <t>TALLES Recessed 80 RO IN IP20 LED 8,7W 4000K 55º White</t>
  </si>
  <si>
    <t>33.92.001.08.33</t>
  </si>
  <si>
    <t>TALLES Recessed 80 RO IN IP44 LED 5W 3000K 20º Black</t>
  </si>
  <si>
    <t>33.92.001.08.34</t>
  </si>
  <si>
    <t>TALLES Recessed 80 RO IN IP44 LED 5W 3000K 20º White</t>
  </si>
  <si>
    <t>33.92.001.08.35</t>
  </si>
  <si>
    <t>TALLES Recessed 80 RO IN IP44 LED 7W 3000K 20º Black</t>
  </si>
  <si>
    <t>33.92.001.08.36</t>
  </si>
  <si>
    <t>TALLES Recessed 80 RO IN IP44 LED 7W 3000K 20º White</t>
  </si>
  <si>
    <t>33.92.001.08.37</t>
  </si>
  <si>
    <t>TALLES Recessed 80 RO IN IP44 LED 8,7W 3000K 20º Black</t>
  </si>
  <si>
    <t>33.92.001.08.38</t>
  </si>
  <si>
    <t>TALLES Recessed 80 RO IN IP44 LED 8,7W 3000K 20º White</t>
  </si>
  <si>
    <t>33.92.001.08.39</t>
  </si>
  <si>
    <t>TALLES Recessed 80 RO IN IP44 LED 5W 3000K 35º Black</t>
  </si>
  <si>
    <t>33.92.001.08.40</t>
  </si>
  <si>
    <t>TALLES Recessed 80 RO IN IP44 LED 5W 3000K 35º White</t>
  </si>
  <si>
    <t>33.92.001.08.41</t>
  </si>
  <si>
    <t>TALLES Recessed 80 RO IN IP44 LED 7W 3000K 35º Black</t>
  </si>
  <si>
    <t>33.92.001.08.42</t>
  </si>
  <si>
    <t>TALLES Recessed 80 RO IN IP44 LED 7W 3000K 35º White</t>
  </si>
  <si>
    <t>33.92.001.08.43</t>
  </si>
  <si>
    <t>TALLES Recessed 80 RO IN IP44 LED 8,7W 3000K 35º Black</t>
  </si>
  <si>
    <t>33.92.001.08.44</t>
  </si>
  <si>
    <t>TALLES Recessed 80 RO IN IP44 LED 8,7W 3000K 35º White</t>
  </si>
  <si>
    <t>33.92.001.08.45</t>
  </si>
  <si>
    <t>TALLES Recessed 80 RO IN IP44 LED 5W 3000K 55º Black</t>
  </si>
  <si>
    <t>33.92.001.08.46</t>
  </si>
  <si>
    <t>TALLES Recessed 80 RO IN IP44 LED 5W 3000K 55º White</t>
  </si>
  <si>
    <t>33.92.001.08.47</t>
  </si>
  <si>
    <t>TALLES Recessed 80 RO IN IP44 LED 7W 3000K 55º Black</t>
  </si>
  <si>
    <t>33.92.001.08.48</t>
  </si>
  <si>
    <t>TALLES Recessed 80 RO IN IP44 LED 7W 3000K 55º White</t>
  </si>
  <si>
    <t>33.92.001.08.49</t>
  </si>
  <si>
    <t>TALLES Recessed 80 RO IN IP44 LED 8,7W 3000K 55º Black</t>
  </si>
  <si>
    <t>33.92.001.08.50</t>
  </si>
  <si>
    <t>TALLES Recessed 80 RO IN IP44 LED 8,7W 3000K 55º White</t>
  </si>
  <si>
    <t>33.92.001.08.51</t>
  </si>
  <si>
    <t>TALLES Recessed 80 RO IN IP44 LED 5W 4000K 20º Black</t>
  </si>
  <si>
    <t>33.92.001.08.52</t>
  </si>
  <si>
    <t>TALLES Recessed 80 RO IN IP44 LED 5W 4000K 20º White</t>
  </si>
  <si>
    <t>33.92.001.08.53</t>
  </si>
  <si>
    <t>TALLES Recessed 80 RO IN IP44 LED 7W 4000K 20º Black</t>
  </si>
  <si>
    <t>33.92.001.08.54</t>
  </si>
  <si>
    <t>TALLES Recessed 80 RO IN IP44 LED 7W 4000K 20º White</t>
  </si>
  <si>
    <t>33.92.001.08.55</t>
  </si>
  <si>
    <t>TALLES Recessed 80 RO IN IP44 LED 8,7W 4000K 20º Black</t>
  </si>
  <si>
    <t>33.92.001.08.56</t>
  </si>
  <si>
    <t>TALLES Recessed 80 RO IN IP44 LED 8,7W 4000K 20º White</t>
  </si>
  <si>
    <t>33.92.001.08.57</t>
  </si>
  <si>
    <t>TALLES Recessed 80 RO IN IP44 LED 5W 4000K 35º Black</t>
  </si>
  <si>
    <t>33.92.001.08.58</t>
  </si>
  <si>
    <t>TALLES Recessed 80 RO IN IP44 LED 5W 4000K 35º White</t>
  </si>
  <si>
    <t>33.92.001.08.59</t>
  </si>
  <si>
    <t>TALLES Recessed 80 RO IN IP44 LED 7W 4000K 35º Black</t>
  </si>
  <si>
    <t>33.92.001.08.60</t>
  </si>
  <si>
    <t>TALLES Recessed 80 RO IN IP44 LED 7W 4000K 35º White</t>
  </si>
  <si>
    <t>33.92.001.08.61</t>
  </si>
  <si>
    <t>TALLES Recessed 80 RO IN IP44 LED 8,7W 4000K 35º Black</t>
  </si>
  <si>
    <t>33.92.001.08.62</t>
  </si>
  <si>
    <t>TALLES Recessed 80 RO IN IP44 LED 8,7W 4000K 35º White</t>
  </si>
  <si>
    <t>33.92.001.08.63</t>
  </si>
  <si>
    <t>TALLES Recessed 80 RO IN IP44 LED 5W 4000K 55º Black</t>
  </si>
  <si>
    <t>33.92.001.08.64</t>
  </si>
  <si>
    <t>TALLES Recessed 80 RO IN IP44 LED 5W 4000K 55º White</t>
  </si>
  <si>
    <t>33.92.001.08.65</t>
  </si>
  <si>
    <t>TALLES Recessed 80 RO IN IP44 LED 7W 4000K 55º Black</t>
  </si>
  <si>
    <t>33.92.001.08.66</t>
  </si>
  <si>
    <t>TALLES Recessed 80 RO IN IP44 LED 7W 4000K 55º White</t>
  </si>
  <si>
    <t>33.92.001.08.67</t>
  </si>
  <si>
    <t>TALLES Recessed 80 RO IN IP44 LED 8,7W 4000K 55º Black</t>
  </si>
  <si>
    <t>33.92.001.08.68</t>
  </si>
  <si>
    <t>TALLES Recessed 80 RO IN IP44 LED 8,7W 4000K 55º White</t>
  </si>
  <si>
    <t>33.92.002.08.05</t>
  </si>
  <si>
    <t>TALLES Recessed 80 RO IN IP65 LED 5W 3000K 20º Black</t>
  </si>
  <si>
    <t>33.92.002.08.06</t>
  </si>
  <si>
    <t>TALLES Recessed 80 RO IN IP65 LED 5W 3000K 20º White</t>
  </si>
  <si>
    <t>33.92.002.08.07</t>
  </si>
  <si>
    <t>TALLES Recessed 80 RO IN IP65 LED 7W 3000K 20º Black</t>
  </si>
  <si>
    <t>33.92.002.08.08</t>
  </si>
  <si>
    <t>TALLES Recessed 80 RO IN IP65 LED 7W 3000K 20º White</t>
  </si>
  <si>
    <t>33.92.002.08.09</t>
  </si>
  <si>
    <t>TALLES Recessed 80 RO IN IP65 LED 8,7W 3000K 20º Black</t>
  </si>
  <si>
    <t>33.92.002.08.10</t>
  </si>
  <si>
    <t>TALLES Recessed 80 RO IN IP65 LED 8,7W 3000K 20º White</t>
  </si>
  <si>
    <t>33.92.002.08.11</t>
  </si>
  <si>
    <t>TALLES Recessed 80 RO IN IP65 LED 5W 3000K 35º Black</t>
  </si>
  <si>
    <t>33.92.002.08.12</t>
  </si>
  <si>
    <t>TALLES Recessed 80 RO IN IP65 LED 5W 3000K 35º White</t>
  </si>
  <si>
    <t>33.92.002.08.13</t>
  </si>
  <si>
    <t>TALLES Recessed 80 RO IN IP65 LED 7W 3000K 35º Black</t>
  </si>
  <si>
    <t>33.92.002.08.14</t>
  </si>
  <si>
    <t>TALLES Recessed 80 RO IN IP65 LED 7W 3000K 35º White</t>
  </si>
  <si>
    <t>33.92.002.08.15</t>
  </si>
  <si>
    <t>TALLES Recessed 80 RO IN IP65 LED 8,7W 3000K 35º Black</t>
  </si>
  <si>
    <t>33.92.002.08.16</t>
  </si>
  <si>
    <t>TALLES Recessed 80 RO IN IP65 LED 8,7W 3000K 35º White</t>
  </si>
  <si>
    <t>33.92.002.08.17</t>
  </si>
  <si>
    <t>TALLES Recessed 80 RO IN IP65 LED 5W 3000K 55º Black</t>
  </si>
  <si>
    <t>33.92.002.08.18</t>
  </si>
  <si>
    <t>TALLES Recessed 80 RO IN IP65 LED 5W 3000K 55º White</t>
  </si>
  <si>
    <t>33.92.002.08.19</t>
  </si>
  <si>
    <t>TALLES Recessed 80 RO IN IP65 LED 7W 3000K 55º Black</t>
  </si>
  <si>
    <t>33.92.002.08.20</t>
  </si>
  <si>
    <t>TALLES Recessed 80 RO IN IP65 LED 7W 3000K 55º White</t>
  </si>
  <si>
    <t>33.92.002.08.21</t>
  </si>
  <si>
    <t>TALLES Recessed 80 RO IN IP65 LED 8,7W 3000K 55º Black</t>
  </si>
  <si>
    <t>33.92.002.08.22</t>
  </si>
  <si>
    <t>TALLES Recessed 80 RO IN IP65 LED 8,7W 3000K 55º White</t>
  </si>
  <si>
    <t>33.92.002.08.23</t>
  </si>
  <si>
    <t>TALLES Recessed 80 RO IN IP65 LED 5W 4000K 20º Black</t>
  </si>
  <si>
    <t>33.92.002.08.24</t>
  </si>
  <si>
    <t>TALLES Recessed 80 RO IN IP65 LED 5W 4000K 20º White</t>
  </si>
  <si>
    <t>33.92.002.08.25</t>
  </si>
  <si>
    <t>TALLES Recessed 80 RO IN IP65 LED 7W 4000K 20º Black</t>
  </si>
  <si>
    <t>33.92.002.08.26</t>
  </si>
  <si>
    <t>TALLES Recessed 80 RO IN IP65 LED 7W 4000K 20º White</t>
  </si>
  <si>
    <t>33.92.002.08.27</t>
  </si>
  <si>
    <t>TALLES Recessed 80 RO IN IP65 LED 8,7W 4000K 20º Black</t>
  </si>
  <si>
    <t>33.92.002.08.28</t>
  </si>
  <si>
    <t>TALLES Recessed 80 RO IN IP65 LED 8,7W 4000K 20º White</t>
  </si>
  <si>
    <t>33.92.002.08.29</t>
  </si>
  <si>
    <t>TALLES Recessed 80 RO IN IP65 LED 5W 4000K 35º Black</t>
  </si>
  <si>
    <t>33.92.002.08.30</t>
  </si>
  <si>
    <t>TALLES Recessed 80 RO IN IP65 LED 5W 4000K 35º White</t>
  </si>
  <si>
    <t>33.92.002.08.31</t>
  </si>
  <si>
    <t>TALLES Recessed 80 RO IN IP65 LED 7W 4000K 35º Black</t>
  </si>
  <si>
    <t>33.92.002.08.32</t>
  </si>
  <si>
    <t>TALLES Recessed 80 RO IN IP65 LED 7W 4000K 35º White</t>
  </si>
  <si>
    <t>33.92.002.08.33</t>
  </si>
  <si>
    <t>TALLES Recessed 80 RO IN IP65 LED 8,7W 4000K 35º Black</t>
  </si>
  <si>
    <t>33.92.002.08.34</t>
  </si>
  <si>
    <t>TALLES Recessed 80 RO IN IP65 LED 8,7W 4000K 35º White</t>
  </si>
  <si>
    <t>33.92.002.08.35</t>
  </si>
  <si>
    <t>TALLES Recessed 80 RO IN IP65 LED 5W 4000K 55º Black</t>
  </si>
  <si>
    <t>33.92.002.08.36</t>
  </si>
  <si>
    <t>TALLES Recessed 80 RO IN IP65 LED 5W 4000K 55º White</t>
  </si>
  <si>
    <t>33.92.002.08.37</t>
  </si>
  <si>
    <t>TALLES Recessed 80 RO IN IP65 LED 7W 4000K 55º Black</t>
  </si>
  <si>
    <t>33.92.002.08.38</t>
  </si>
  <si>
    <t>TALLES Recessed 80 RO IN IP65 LED 7W 4000K 55º White</t>
  </si>
  <si>
    <t>33.92.002.08.39</t>
  </si>
  <si>
    <t>TALLES Recessed 80 RO IN IP65 LED 8,7W 4000K 55º Black</t>
  </si>
  <si>
    <t>33.92.002.08.40</t>
  </si>
  <si>
    <t>TALLES Recessed 80 RO IN IP65 LED 8,7W 4000K 55º White</t>
  </si>
  <si>
    <t>33.92.000.01.33</t>
  </si>
  <si>
    <t>TALLES Recessed 80 SQ IN IP20 GU5,3 max.50W Black</t>
  </si>
  <si>
    <t>33.92.000.01.34</t>
  </si>
  <si>
    <t>TALLES Recessed 80 SQ IN IP20 GU5,3 max.50W White</t>
  </si>
  <si>
    <t>33.92.000.01.35</t>
  </si>
  <si>
    <t>TALLES Recessed 80 SQ IN IP20 GU10 max.50W Black</t>
  </si>
  <si>
    <t>33.92.000.01.36</t>
  </si>
  <si>
    <t>TALLES Recessed 80 SQ IN IP20 GU10 max.50W White</t>
  </si>
  <si>
    <t>33.92.000.01.41</t>
  </si>
  <si>
    <t>TALLES Recessed 80 SQ IN IP44 GU5,3 max.50W Black</t>
  </si>
  <si>
    <t>33.92.000.01.42</t>
  </si>
  <si>
    <t>TALLES Recessed 80 SQ IN IP44 GU5,3 max.50W White</t>
  </si>
  <si>
    <t>33.92.000.01.43</t>
  </si>
  <si>
    <t>TALLES Recessed 80 SQ IN IP44 GU10 max.50W Black</t>
  </si>
  <si>
    <t>33.92.000.01.44</t>
  </si>
  <si>
    <t>TALLES Recessed 80 SQ IN IP44 GU10 max.50W White</t>
  </si>
  <si>
    <t>33.92.000.01.49</t>
  </si>
  <si>
    <t>TALLES Recessed 80 SQ IN IP65 GU5,3 max.50W Black</t>
  </si>
  <si>
    <t>33.92.000.01.50</t>
  </si>
  <si>
    <t>TALLES Recessed 80 SQ IN IP65 GU5,3 max.50W White</t>
  </si>
  <si>
    <t>33.92.000.01.51</t>
  </si>
  <si>
    <t>TALLES Recessed 80 SQ IN IP65 GU10 max.50W Black</t>
  </si>
  <si>
    <t>33.92.000.01.52</t>
  </si>
  <si>
    <t>TALLES Recessed 80 SQ IN IP65 GU10 max.50W White</t>
  </si>
  <si>
    <t>33.92.000.08.25</t>
  </si>
  <si>
    <t>TALLES Recessed 80 SQ IN IP20 LED 5W 3000K 20º Black</t>
  </si>
  <si>
    <t>33.92.000.08.26</t>
  </si>
  <si>
    <t>TALLES Recessed 80 SQ IN IP20 LED 5W 3000K 20º White</t>
  </si>
  <si>
    <t>33.92.000.08.27</t>
  </si>
  <si>
    <t>TALLES Recessed 80 SQ IN IP20 LED 7W 3000K 20º Black</t>
  </si>
  <si>
    <t>33.92.000.08.28</t>
  </si>
  <si>
    <t>TALLES Recessed 80 SQ IN IP20 LED 7W 3000K 20º White</t>
  </si>
  <si>
    <t>33.92.000.08.29</t>
  </si>
  <si>
    <t>TALLES Recessed 80 SQ IN IP20 LED 8,7W 3000K 20º Black</t>
  </si>
  <si>
    <t>33.92.000.08.30</t>
  </si>
  <si>
    <t>TALLES Recessed 80 SQ IN IP20 LED 8,7W 3000K 20º White</t>
  </si>
  <si>
    <t>33.92.000.08.31</t>
  </si>
  <si>
    <t>TALLES Recessed 80 SQ IN IP20 LED 5W 3000K 35º Black</t>
  </si>
  <si>
    <t>33.92.000.08.32</t>
  </si>
  <si>
    <t>TALLES Recessed 80 SQ IN IP20 LED 5W 3000K 35º White</t>
  </si>
  <si>
    <t>33.92.000.08.33</t>
  </si>
  <si>
    <t>TALLES Recessed 80 SQ IN IP20 LED 7W 3000K 35º Black</t>
  </si>
  <si>
    <t>33.92.000.08.34</t>
  </si>
  <si>
    <t>TALLES Recessed 80 SQ IN IP20 LED 7W 3000K 35º White</t>
  </si>
  <si>
    <t>33.92.000.08.35</t>
  </si>
  <si>
    <t>TALLES Recessed 80 SQ IN IP20 LED 8,7W 3000K 35º Black</t>
  </si>
  <si>
    <t>33.92.000.08.36</t>
  </si>
  <si>
    <t>TALLES Recessed 80 SQ IN IP20 LED 8,7W 3000K 35º White</t>
  </si>
  <si>
    <t>33.92.000.08.37</t>
  </si>
  <si>
    <t>TALLES Recessed 80 SQ IN IP20 LED 5W 3000K 55º Black</t>
  </si>
  <si>
    <t>33.92.000.08.38</t>
  </si>
  <si>
    <t>TALLES Recessed 80 SQ IN IP20 LED 5W 3000K 55º White</t>
  </si>
  <si>
    <t>33.92.000.08.39</t>
  </si>
  <si>
    <t>TALLES Recessed 80 SQ IN IP20 LED 7W 3000K 55º Black</t>
  </si>
  <si>
    <t>33.92.000.08.40</t>
  </si>
  <si>
    <t>TALLES Recessed 80 SQ IN IP20 LED 7W 3000K 55º White</t>
  </si>
  <si>
    <t>33.92.000.08.41</t>
  </si>
  <si>
    <t>TALLES Recessed 80 SQ IN IP20 LED 8,7W 3000K 55º Black</t>
  </si>
  <si>
    <t>33.92.000.08.42</t>
  </si>
  <si>
    <t>TALLES Recessed 80 SQ IN IP20 LED 8,7W 3000K 55º White</t>
  </si>
  <si>
    <t>33.92.000.08.43</t>
  </si>
  <si>
    <t>TALLES Recessed 80 SQ IN IP20 LED 5W 4000K 20º Black</t>
  </si>
  <si>
    <t>33.92.000.08.44</t>
  </si>
  <si>
    <t>TALLES Recessed 80 SQ IN IP20 LED 5W 4000K 20º White</t>
  </si>
  <si>
    <t>33.92.000.08.45</t>
  </si>
  <si>
    <t>TALLES Recessed 80 SQ IN IP20 LED 7W 4000K 20º Black</t>
  </si>
  <si>
    <t>33.92.000.08.46</t>
  </si>
  <si>
    <t>TALLES Recessed 80 SQ IN IP20 LED 7W 4000K 20º White</t>
  </si>
  <si>
    <t>33.92.000.08.47</t>
  </si>
  <si>
    <t>TALLES Recessed 80 SQ IN IP20 LED 8,7W 4000K 20º Black</t>
  </si>
  <si>
    <t>33.92.000.08.48</t>
  </si>
  <si>
    <t>TALLES Recessed 80 SQ IN IP20 LED 8,7W 4000K 20º White</t>
  </si>
  <si>
    <t>33.92.000.08.49</t>
  </si>
  <si>
    <t>TALLES Recessed 80 SQ IN IP20 LED 5W 4000K 35º Black</t>
  </si>
  <si>
    <t>33.92.000.08.50</t>
  </si>
  <si>
    <t>TALLES Recessed 80 SQ IN IP20 LED 5W 4000K 35º White</t>
  </si>
  <si>
    <t>33.92.000.08.51</t>
  </si>
  <si>
    <t>TALLES Recessed 80 SQ IN IP20 LED 7W 4000K 35º Black</t>
  </si>
  <si>
    <t>33.92.000.08.52</t>
  </si>
  <si>
    <t>TALLES Recessed 80 SQ IN IP20 LED 7W 4000K 35º White</t>
  </si>
  <si>
    <t>33.92.000.08.53</t>
  </si>
  <si>
    <t>TALLES Recessed 80 SQ IN IP20 LED 8,7W 4000K 35º Black</t>
  </si>
  <si>
    <t>33.92.000.08.54</t>
  </si>
  <si>
    <t>TALLES Recessed 80 SQ IN IP20 LED 8,7W 4000K 35º White</t>
  </si>
  <si>
    <t>33.92.000.08.55</t>
  </si>
  <si>
    <t>TALLES Recessed 80 SQ IN IP20 LED 5W 4000K 55º Black</t>
  </si>
  <si>
    <t>33.92.000.08.56</t>
  </si>
  <si>
    <t>TALLES Recessed 80 SQ IN IP20 LED 5W 4000K 55º White</t>
  </si>
  <si>
    <t>33.92.000.08.57</t>
  </si>
  <si>
    <t>TALLES Recessed 80 SQ IN IP20 LED 7W 4000K 55º Black</t>
  </si>
  <si>
    <t>33.92.000.08.58</t>
  </si>
  <si>
    <t>TALLES Recessed 80 SQ IN IP20 LED 7W 4000K 55º White</t>
  </si>
  <si>
    <t>33.92.000.08.59</t>
  </si>
  <si>
    <t>TALLES Recessed 80 SQ IN IP20 LED 8,7W 4000K 55º Black</t>
  </si>
  <si>
    <t>33.92.000.08.60</t>
  </si>
  <si>
    <t>TALLES Recessed 80 SQ IN IP20 LED 8,7W 4000K 55º White</t>
  </si>
  <si>
    <t>33.92.000.08.97</t>
  </si>
  <si>
    <t>TALLES Recessed 80 SQ IN IP44 LED 5W 3000K 20º Black</t>
  </si>
  <si>
    <t>33.92.000.08.98</t>
  </si>
  <si>
    <t>TALLES Recessed 80 SQ IN IP44 LED 5W 3000K 20º White</t>
  </si>
  <si>
    <t>33.92.000.08.99</t>
  </si>
  <si>
    <t>TALLES Recessed 80 SQ IN IP44 LED 7W 3000K 20º Black</t>
  </si>
  <si>
    <t>33.92.001.08.00</t>
  </si>
  <si>
    <t>TALLES Recessed 80 SQ IN IP44 LED 7W 3000K 20º White</t>
  </si>
  <si>
    <t>33.92.001.08.01</t>
  </si>
  <si>
    <t>TALLES Recessed 80 SQ IN IP44 LED 8,7W 3000K 20º Black</t>
  </si>
  <si>
    <t>33.92.001.08.02</t>
  </si>
  <si>
    <t>TALLES Recessed 80 SQ IN IP44 LED 8,7W 3000K 20º White</t>
  </si>
  <si>
    <t>33.92.001.08.03</t>
  </si>
  <si>
    <t>TALLES Recessed 80 SQ IN IP44 LED 5W 3000K 35º Black</t>
  </si>
  <si>
    <t>33.92.001.08.04</t>
  </si>
  <si>
    <t>TALLES Recessed 80 SQ IN IP44 LED 5W 3000K 35º White</t>
  </si>
  <si>
    <t>33.92.001.08.05</t>
  </si>
  <si>
    <t>TALLES Recessed 80 SQ IN IP44 LED 7W 3000K 35º Black</t>
  </si>
  <si>
    <t>33.92.001.08.06</t>
  </si>
  <si>
    <t>TALLES Recessed 80 SQ IN IP44 LED 7W 3000K 35º White</t>
  </si>
  <si>
    <t>33.92.001.08.07</t>
  </si>
  <si>
    <t>TALLES Recessed 80 SQ IN IP44 LED 8,7W 3000K 35º Black</t>
  </si>
  <si>
    <t>33.92.001.08.08</t>
  </si>
  <si>
    <t>TALLES Recessed 80 SQ IN IP44 LED 8,7W 3000K 35º White</t>
  </si>
  <si>
    <t>33.92.001.08.09</t>
  </si>
  <si>
    <t>TALLES Recessed 80 SQ IN IP44 LED 5W 3000K 55º Black</t>
  </si>
  <si>
    <t>33.92.001.08.10</t>
  </si>
  <si>
    <t>TALLES Recessed 80 SQ IN IP44 LED 5W 3000K 55º White</t>
  </si>
  <si>
    <t>33.92.001.08.11</t>
  </si>
  <si>
    <t>TALLES Recessed 80 SQ IN IP44 LED 7W 3000K 55º Black</t>
  </si>
  <si>
    <t>33.92.001.08.12</t>
  </si>
  <si>
    <t>TALLES Recessed 80 SQ IN IP44 LED 7W 3000K 55º White</t>
  </si>
  <si>
    <t>33.92.001.08.13</t>
  </si>
  <si>
    <t>TALLES Recessed 80 SQ IN IP44 LED 8,7W 3000K 55º Black</t>
  </si>
  <si>
    <t>33.92.001.08.14</t>
  </si>
  <si>
    <t>TALLES Recessed 80 SQ IN IP44 LED 8,7W 3000K 55º White</t>
  </si>
  <si>
    <t>33.92.001.08.15</t>
  </si>
  <si>
    <t>TALLES Recessed 80 SQ IN IP44 LED 5W 4000K 20º Black</t>
  </si>
  <si>
    <t>33.92.001.08.16</t>
  </si>
  <si>
    <t>TALLES Recessed 80 SQ IN IP44 LED 5W 4000K 20º White</t>
  </si>
  <si>
    <t>33.92.001.08.17</t>
  </si>
  <si>
    <t>TALLES Recessed 80 SQ IN IP44 LED 7W 4000K 20º Black</t>
  </si>
  <si>
    <t>33.92.001.08.18</t>
  </si>
  <si>
    <t>TALLES Recessed 80 SQ IN IP44 LED 7W 4000K 20º White</t>
  </si>
  <si>
    <t>33.92.001.08.19</t>
  </si>
  <si>
    <t>TALLES Recessed 80 SQ IN IP44 LED 8,7W 4000K 20º Black</t>
  </si>
  <si>
    <t>33.92.001.08.20</t>
  </si>
  <si>
    <t>TALLES Recessed 80 SQ IN IP44 LED 8,7W 4000K 20º White</t>
  </si>
  <si>
    <t>33.92.001.08.21</t>
  </si>
  <si>
    <t>TALLES Recessed 80 SQ IN IP44 LED 5W 4000K 35º Black</t>
  </si>
  <si>
    <t>33.92.001.08.22</t>
  </si>
  <si>
    <t>TALLES Recessed 80 SQ IN IP44 LED 5W 4000K 35º White</t>
  </si>
  <si>
    <t>33.92.001.08.23</t>
  </si>
  <si>
    <t>TALLES Recessed 80 SQ IN IP44 LED 7W 4000K 35º Black</t>
  </si>
  <si>
    <t>33.92.001.08.24</t>
  </si>
  <si>
    <t>TALLES Recessed 80 SQ IN IP44 LED 7W 4000K 35º White</t>
  </si>
  <si>
    <t>33.92.001.08.25</t>
  </si>
  <si>
    <t>TALLES Recessed 80 SQ IN IP44 LED 8,7W 4000K 35º Black</t>
  </si>
  <si>
    <t>33.92.001.08.26</t>
  </si>
  <si>
    <t>TALLES Recessed 80 SQ IN IP44 LED 8,7W 4000K 35º White</t>
  </si>
  <si>
    <t>33.92.001.08.27</t>
  </si>
  <si>
    <t>TALLES Recessed 80 SQ IN IP44 LED 5W 4000K 55º Black</t>
  </si>
  <si>
    <t>33.92.001.08.28</t>
  </si>
  <si>
    <t>TALLES Recessed 80 SQ IN IP44 LED 5W 4000K 55º White</t>
  </si>
  <si>
    <t>33.92.001.08.29</t>
  </si>
  <si>
    <t>TALLES Recessed 80 SQ IN IP44 LED 7W 4000K 55º Black</t>
  </si>
  <si>
    <t>33.92.001.08.30</t>
  </si>
  <si>
    <t>TALLES Recessed 80 SQ IN IP44 LED 7W 4000K 55º White</t>
  </si>
  <si>
    <t>33.92.001.08.31</t>
  </si>
  <si>
    <t>TALLES Recessed 80 SQ IN IP44 LED 8,7W 4000K 55º Black</t>
  </si>
  <si>
    <t>33.92.001.08.32</t>
  </si>
  <si>
    <t>TALLES Recessed 80 SQ IN IP44 LED 8,7W 4000K 55º White</t>
  </si>
  <si>
    <t>33.92.001.08.69</t>
  </si>
  <si>
    <t>TALLES Recessed 80 SQ IN IP65 LED 5W 3000K 20º Black</t>
  </si>
  <si>
    <t>33.92.001.08.70</t>
  </si>
  <si>
    <t>TALLES Recessed 80 SQ IN IP65 LED 5W 3000K 20º White</t>
  </si>
  <si>
    <t>33.92.001.08.71</t>
  </si>
  <si>
    <t>TALLES Recessed 80 SQ IN IP65 LED 7W 3000K 20º Black</t>
  </si>
  <si>
    <t>33.92.001.08.72</t>
  </si>
  <si>
    <t>TALLES Recessed 80 SQ IN IP65 LED 7W 3000K 20º White</t>
  </si>
  <si>
    <t>33.92.001.08.73</t>
  </si>
  <si>
    <t>TALLES Recessed 80 SQ IN IP65 LED 8,7W 3000K 20º Black</t>
  </si>
  <si>
    <t>33.92.001.08.74</t>
  </si>
  <si>
    <t>TALLES Recessed 80 SQ IN IP65 LED 8,7W 3000K 20º White</t>
  </si>
  <si>
    <t>33.92.001.08.75</t>
  </si>
  <si>
    <t>TALLES Recessed 80 SQ IN IP65 LED 5W 3000K 35º Black</t>
  </si>
  <si>
    <t>33.92.001.08.76</t>
  </si>
  <si>
    <t>TALLES Recessed 80 SQ IN IP65 LED 5W 3000K 35º White</t>
  </si>
  <si>
    <t>33.92.001.08.77</t>
  </si>
  <si>
    <t>TALLES Recessed 80 SQ IN IP65 LED 7W 3000K 35º Black</t>
  </si>
  <si>
    <t>33.92.001.08.78</t>
  </si>
  <si>
    <t>TALLES Recessed 80 SQ IN IP65 LED 7W 3000K 35º White</t>
  </si>
  <si>
    <t>33.92.001.08.79</t>
  </si>
  <si>
    <t>TALLES Recessed 80 SQ IN IP65 LED 8,7W 3000K 35º Black</t>
  </si>
  <si>
    <t>33.92.001.08.80</t>
  </si>
  <si>
    <t>TALLES Recessed 80 SQ IN IP65 LED 8,7W 3000K 35º White</t>
  </si>
  <si>
    <t>33.92.001.08.81</t>
  </si>
  <si>
    <t>TALLES Recessed 80 SQ IN IP65 LED 5W 3000K 55º Black</t>
  </si>
  <si>
    <t>33.92.001.08.82</t>
  </si>
  <si>
    <t>TALLES Recessed 80 SQ IN IP65 LED 5W 3000K 55º White</t>
  </si>
  <si>
    <t>33.92.001.08.83</t>
  </si>
  <si>
    <t>TALLES Recessed 80 SQ IN IP65 LED 7W 3000K 55º Black</t>
  </si>
  <si>
    <t>33.92.001.08.84</t>
  </si>
  <si>
    <t>TALLES Recessed 80 SQ IN IP65 LED 7W 3000K 55º White</t>
  </si>
  <si>
    <t>33.92.001.08.85</t>
  </si>
  <si>
    <t>TALLES Recessed 80 SQ IN IP65 LED 8,7W 3000K 55º Black</t>
  </si>
  <si>
    <t>33.92.001.08.86</t>
  </si>
  <si>
    <t>TALLES Recessed 80 SQ IN IP65 LED 8,7W 3000K 55º White</t>
  </si>
  <si>
    <t>33.92.001.08.87</t>
  </si>
  <si>
    <t>TALLES Recessed 80 SQ IN IP65 LED 5W 4000K 20º Black</t>
  </si>
  <si>
    <t>33.92.001.08.88</t>
  </si>
  <si>
    <t>TALLES Recessed 80 SQ IN IP65 LED 5W 4000K 20º White</t>
  </si>
  <si>
    <t>33.92.001.08.89</t>
  </si>
  <si>
    <t>TALLES Recessed 80 SQ IN IP65 LED 7W 4000K 20º Black</t>
  </si>
  <si>
    <t>33.92.001.08.90</t>
  </si>
  <si>
    <t>TALLES Recessed 80 SQ IN IP65 LED 7W 4000K 20º White</t>
  </si>
  <si>
    <t>33.92.001.08.91</t>
  </si>
  <si>
    <t>TALLES Recessed 80 SQ IN IP65 LED 8,7W 4000K 20º Black</t>
  </si>
  <si>
    <t>33.92.001.08.92</t>
  </si>
  <si>
    <t>TALLES Recessed 80 SQ IN IP65 LED 8,7W 4000K 20º White</t>
  </si>
  <si>
    <t>33.92.001.08.93</t>
  </si>
  <si>
    <t>TALLES Recessed 80 SQ IN IP65 LED 5W 4000K 35º Black</t>
  </si>
  <si>
    <t>33.92.001.08.94</t>
  </si>
  <si>
    <t>TALLES Recessed 80 SQ IN IP65 LED 5W 4000K 35º White</t>
  </si>
  <si>
    <t>33.92.001.08.95</t>
  </si>
  <si>
    <t>TALLES Recessed 80 SQ IN IP65 LED 7W 4000K 35º Black</t>
  </si>
  <si>
    <t>33.92.001.08.96</t>
  </si>
  <si>
    <t>TALLES Recessed 80 SQ IN IP65 LED 7W 4000K 35º White</t>
  </si>
  <si>
    <t>33.92.001.08.97</t>
  </si>
  <si>
    <t>TALLES Recessed 80 SQ IN IP65 LED 8,7W 4000K 35º Black</t>
  </si>
  <si>
    <t>33.92.001.08.98</t>
  </si>
  <si>
    <t>TALLES Recessed 80 SQ IN IP65 LED 8,7W 4000K 35º White</t>
  </si>
  <si>
    <t>33.92.001.08.99</t>
  </si>
  <si>
    <t>TALLES Recessed 80 SQ IN IP65 LED 5W 4000K 55º Black</t>
  </si>
  <si>
    <t>33.92.002.08.00</t>
  </si>
  <si>
    <t>TALLES Recessed 80 SQ IN IP65 LED 5W 4000K 55º White</t>
  </si>
  <si>
    <t>33.92.002.08.01</t>
  </si>
  <si>
    <t>TALLES Recessed 80 SQ IN IP65 LED 7W 4000K 55º Black</t>
  </si>
  <si>
    <t>33.92.002.08.02</t>
  </si>
  <si>
    <t>TALLES Recessed 80 SQ IN IP65 LED 7W 4000K 55º White</t>
  </si>
  <si>
    <t>33.92.002.08.03</t>
  </si>
  <si>
    <t>TALLES Recessed 80 SQ IN IP65 LED 8,7W 4000K 55º Black</t>
  </si>
  <si>
    <t>33.92.002.08.04</t>
  </si>
  <si>
    <t>TALLES Recessed 80 SQ IN IP65 LED 8,7W 4000K 55º White</t>
  </si>
  <si>
    <t>33.92.004.08.60</t>
  </si>
  <si>
    <t>TALLES Recessed 90 RO IP65 LED 5W 3000K White Frost</t>
  </si>
  <si>
    <t>33.92.004.08.61</t>
  </si>
  <si>
    <t>TALLES Recessed 90 RO IP65 LED 8W 3000K White Frost</t>
  </si>
  <si>
    <t>33.92.004.08.62</t>
  </si>
  <si>
    <t>TALLES Recessed 90 RO IP65 LED 5W 3000K Black Frost</t>
  </si>
  <si>
    <t>33.92.004.08.63</t>
  </si>
  <si>
    <t>TALLES Recessed 90 RO IP65 LED 8W 3000K Black Frost</t>
  </si>
  <si>
    <t>33.92.004.08.68</t>
  </si>
  <si>
    <t>TALLES Recessed 90 RO IP65 LED 5W 4000K White Frost</t>
  </si>
  <si>
    <t>33.92.004.08.69</t>
  </si>
  <si>
    <t>TALLES Recessed 90 RO IP65 LED 8W 4000K White Frost</t>
  </si>
  <si>
    <t>33.92.004.08.70</t>
  </si>
  <si>
    <t>TALLES Recessed 90 RO IP65 LED 5W 4000K Black Frost</t>
  </si>
  <si>
    <t>33.92.004.08.71</t>
  </si>
  <si>
    <t>TALLES Recessed 90 RO IP65 LED 8W 4000K Black Frost</t>
  </si>
  <si>
    <t>33.92.003.08.54</t>
  </si>
  <si>
    <t>TALLES Recessed 90 SQ IP44 LED 5W 3000K White Frost</t>
  </si>
  <si>
    <t>33.92.003.08.55</t>
  </si>
  <si>
    <t>TALLES Recessed 90 SQ IP44 LED 7W 3000K White Frost</t>
  </si>
  <si>
    <t>33.92.003.08.56</t>
  </si>
  <si>
    <t>TALLES Recessed 90 SQ IP44 LED 5W 3000K Black Frost</t>
  </si>
  <si>
    <t>33.92.003.08.57</t>
  </si>
  <si>
    <t>TALLES Recessed 90 SQ IP44 LED 7W 3000K Black Frost</t>
  </si>
  <si>
    <t>33.92.003.08.62</t>
  </si>
  <si>
    <t>TALLES Recessed 90 SQ IP44 LED 5W 4000K White Frost</t>
  </si>
  <si>
    <t>33.92.003.08.63</t>
  </si>
  <si>
    <t>TALLES Recessed 90 SQ IP44 LED 7W 4000K White Frost</t>
  </si>
  <si>
    <t>33.92.003.08.64</t>
  </si>
  <si>
    <t>TALLES Recessed 90 SQ IP44 LED 5W 4000K Black Frost</t>
  </si>
  <si>
    <t>33.92.003.08.65</t>
  </si>
  <si>
    <t>TALLES Recessed 90 SQ IP44 LED 7W 4000K Black Frost</t>
  </si>
  <si>
    <t>33.92.000.01.63</t>
  </si>
  <si>
    <t>Talles Recessed 90 SQ GU5,3 máx. 50W White</t>
  </si>
  <si>
    <t>33.92.000.01.64</t>
  </si>
  <si>
    <t>Talles Recessed 90 SQ GU5,3 máx. 50W Black</t>
  </si>
  <si>
    <t>33.92.000.01.65</t>
  </si>
  <si>
    <t>Talles Recessed 90 SQ GU10 máx. 50W White</t>
  </si>
  <si>
    <t>33.92.000.01.66</t>
  </si>
  <si>
    <t>Talles Recessed 90 SQ GU10 máx. 50W Black</t>
  </si>
  <si>
    <t>33.92.000.01.77</t>
  </si>
  <si>
    <t>Talles Recessed 90 SQ IP44 GU5,3 máx. 50W White</t>
  </si>
  <si>
    <t>33.92.000.01.78</t>
  </si>
  <si>
    <t>Talles Recessed 90 SQ IP44 GU5,3 máx. 50W Black</t>
  </si>
  <si>
    <t>33.92.000.01.79</t>
  </si>
  <si>
    <t>Talles Recessed 90 SQ IP44 GU10 máx. 50W White</t>
  </si>
  <si>
    <t>33.92.000.01.80</t>
  </si>
  <si>
    <t>Talles Recessed 90 SQ IP44 GU10 máx. 50W Black</t>
  </si>
  <si>
    <t>33.92.005.08.22</t>
  </si>
  <si>
    <t>TALLES Trimless 63 RO IN IP20 LED 5W 3000K 20º Black</t>
  </si>
  <si>
    <t>33.92.005.08.23</t>
  </si>
  <si>
    <t>TALLES Trimless 63 RO IN IP20 LED 5W 3000K 20º White</t>
  </si>
  <si>
    <t>33.92.005.08.24</t>
  </si>
  <si>
    <t>TALLES Trimless 63 RO IN IP20 LED 7W 3000K 20º Black</t>
  </si>
  <si>
    <t>33.92.005.08.25</t>
  </si>
  <si>
    <t>TALLES Trimless 63 RO IN IP20 LED 7W 3000K 20º White</t>
  </si>
  <si>
    <t>33.92.005.08.26</t>
  </si>
  <si>
    <t>TALLES Trimless 63 RO IN IP20 LED 8,7W 3000K 20º Black</t>
  </si>
  <si>
    <t>33.92.005.08.27</t>
  </si>
  <si>
    <t>TALLES Trimless 63 RO IN IP20 LED 8,7W 3000K 20º White</t>
  </si>
  <si>
    <t>33.92.005.08.28</t>
  </si>
  <si>
    <t>TALLES Trimless 63 RO IN IP20 LED 5W 3000K 35º Black</t>
  </si>
  <si>
    <t>33.92.005.08.29</t>
  </si>
  <si>
    <t>TALLES Trimless 63 RO IN IP20 LED 5W 3000K 35º White</t>
  </si>
  <si>
    <t>33.92.005.08.30</t>
  </si>
  <si>
    <t>TALLES Trimless 63 RO IN IP20 LED 7W 3000K 35º Black</t>
  </si>
  <si>
    <t>33.92.005.08.31</t>
  </si>
  <si>
    <t>TALLES Trimless 63 RO IN IP20 LED 7W 3000K 35º White</t>
  </si>
  <si>
    <t>33.92.005.08.32</t>
  </si>
  <si>
    <t>TALLES Trimless 63 RO IN IP20 LED 8,7W 3000K 35º Black</t>
  </si>
  <si>
    <t>33.92.005.08.33</t>
  </si>
  <si>
    <t>TALLES Trimless 63 RO IN IP20 LED 8,7W 3000K 35º White</t>
  </si>
  <si>
    <t>33.92.005.08.34</t>
  </si>
  <si>
    <t>TALLES Trimless 63 RO IN IP20 LED 5W 3000K 55º Black</t>
  </si>
  <si>
    <t>33.92.005.08.35</t>
  </si>
  <si>
    <t>TALLES Trimless 63 RO IN IP20 LED 5W 3000K 55º White</t>
  </si>
  <si>
    <t>33.92.005.08.36</t>
  </si>
  <si>
    <t>TALLES Trimless 63 RO IN IP20 LED 7W 3000K 55º Black</t>
  </si>
  <si>
    <t>33.92.005.08.37</t>
  </si>
  <si>
    <t>TALLES Trimless 63 RO IN IP20 LED 7W 3000K 55º White</t>
  </si>
  <si>
    <t>33.92.005.08.38</t>
  </si>
  <si>
    <t>TALLES Trimless 63 RO IN IP20 LED 8,7W 3000K 55º Black</t>
  </si>
  <si>
    <t>33.92.005.08.39</t>
  </si>
  <si>
    <t>TALLES Trimless 63 RO IN IP20 LED 8,7W 3000K 55º White</t>
  </si>
  <si>
    <t>33.92.005.08.58</t>
  </si>
  <si>
    <t>TALLES Trimless 63 RO IN IP20 LED 5W 4000K 20º Black</t>
  </si>
  <si>
    <t>33.92.005.08.59</t>
  </si>
  <si>
    <t>TALLES Trimless 63 RO IN IP20 LED 5W 4000K 20º White</t>
  </si>
  <si>
    <t>33.92.005.08.60</t>
  </si>
  <si>
    <t>TALLES Trimless 63 RO IN IP20 LED 7W 4000K 20º Black</t>
  </si>
  <si>
    <t>33.92.005.08.61</t>
  </si>
  <si>
    <t>TALLES Trimless 63 RO IN IP20 LED 7W 4000K 20º White</t>
  </si>
  <si>
    <t>33.92.005.08.62</t>
  </si>
  <si>
    <t>TALLES Trimless 63 RO IN IP20 LED 8,7W 4000K 20º Black</t>
  </si>
  <si>
    <t>33.92.005.08.63</t>
  </si>
  <si>
    <t>TALLES Trimless 63 RO IN IP20 LED 8,7W 4000K 20º White</t>
  </si>
  <si>
    <t>33.92.005.08.64</t>
  </si>
  <si>
    <t>TALLES Trimless 63 RO IN IP20 LED 5W 4000K 35º Black</t>
  </si>
  <si>
    <t>33.92.005.08.65</t>
  </si>
  <si>
    <t>TALLES Trimless 63 RO IN IP20 LED 5W 4000K 35º White</t>
  </si>
  <si>
    <t>33.92.005.08.66</t>
  </si>
  <si>
    <t>TALLES Trimless 63 RO IN IP20 LED 7W 4000K 35º Black</t>
  </si>
  <si>
    <t>33.92.005.08.67</t>
  </si>
  <si>
    <t>TALLES Trimless 63 RO IN IP20 LED 7W 4000K 35º White</t>
  </si>
  <si>
    <t>33.92.005.08.68</t>
  </si>
  <si>
    <t>TALLES Trimless 63 RO IN IP20 LED 8,7W 4000K 35º Black</t>
  </si>
  <si>
    <t>33.92.005.08.69</t>
  </si>
  <si>
    <t>TALLES Trimless 63 RO IN IP20 LED 8,7W 4000K 35º White</t>
  </si>
  <si>
    <t>33.92.005.08.70</t>
  </si>
  <si>
    <t>TALLES Trimless 63 RO IN IP20 LED 5W 4000K 55º Black</t>
  </si>
  <si>
    <t>33.92.005.08.71</t>
  </si>
  <si>
    <t>TALLES Trimless 63 RO IN IP20 LED 5W 4000K 55º White</t>
  </si>
  <si>
    <t>33.92.005.08.72</t>
  </si>
  <si>
    <t>TALLES Trimless 63 RO IN IP20 LED 7W 4000K 55º Black</t>
  </si>
  <si>
    <t>33.92.005.08.73</t>
  </si>
  <si>
    <t>TALLES Trimless 63 RO IN IP20 LED 7W 4000K 55º White</t>
  </si>
  <si>
    <t>33.92.005.08.74</t>
  </si>
  <si>
    <t>TALLES Trimless 63 RO IN IP20 LED 8,7W 4000K 55º Black</t>
  </si>
  <si>
    <t>33.92.005.08.75</t>
  </si>
  <si>
    <t>TALLES Trimless 63 RO IN IP20 LED 8,7W 4000K 55º White</t>
  </si>
  <si>
    <t>33.92.005.08.40</t>
  </si>
  <si>
    <t>TALLES Trimless 63 RO IN IP44 LED 5W 3000K 20º Black</t>
  </si>
  <si>
    <t>33.92.005.08.41</t>
  </si>
  <si>
    <t>TALLES Trimless 63 RO IN IP44 LED 5W 3000K 20º White</t>
  </si>
  <si>
    <t>33.92.005.08.42</t>
  </si>
  <si>
    <t>TALLES Trimless 63 RO IN IP44 LED 7W 3000K 20º Black</t>
  </si>
  <si>
    <t>33.92.005.08.43</t>
  </si>
  <si>
    <t>TALLES Trimless 63 RO IN IP44 LED 7W 3000K 20º White</t>
  </si>
  <si>
    <t>33.92.005.08.44</t>
  </si>
  <si>
    <t>TALLES Trimless 63 RO IN IP44 LED 8,7W 3000K 20º Black</t>
  </si>
  <si>
    <t>33.92.005.08.45</t>
  </si>
  <si>
    <t>TALLES Trimless 63 RO IN IP44 LED 8,7W 3000K 20º White</t>
  </si>
  <si>
    <t>33.92.005.08.46</t>
  </si>
  <si>
    <t>TALLES Trimless 63 RO IN IP44 LED 5W 3000K 35º Black</t>
  </si>
  <si>
    <t>33.92.005.08.47</t>
  </si>
  <si>
    <t>TALLES Trimless 63 RO IN IP44 LED 5W 3000K 35º White</t>
  </si>
  <si>
    <t>33.92.005.08.48</t>
  </si>
  <si>
    <t>TALLES Trimless 63 RO IN IP44 LED 7W 3000K 35º Black</t>
  </si>
  <si>
    <t>33.92.005.08.49</t>
  </si>
  <si>
    <t>TALLES Trimless 63 RO IN IP44 LED 7W 3000K 35º White</t>
  </si>
  <si>
    <t>33.92.005.08.50</t>
  </si>
  <si>
    <t>TALLES Trimless 63 RO IN IP44 LED 8,7W 3000K 35º Black</t>
  </si>
  <si>
    <t>33.92.005.08.51</t>
  </si>
  <si>
    <t>TALLES Trimless 63 RO IN IP44 LED 8,7W 3000K 35º White</t>
  </si>
  <si>
    <t>33.92.005.08.52</t>
  </si>
  <si>
    <t>TALLES Trimless 63 RO IN IP44 LED 5W 3000K 55º Black</t>
  </si>
  <si>
    <t>33.92.005.08.53</t>
  </si>
  <si>
    <t>TALLES Trimless 63 RO IN IP44 LED 5W 3000K 55º White</t>
  </si>
  <si>
    <t>33.92.005.08.54</t>
  </si>
  <si>
    <t>TALLES Trimless 63 RO IN IP44 LED 7W 3000K 55º Black</t>
  </si>
  <si>
    <t>33.92.005.08.55</t>
  </si>
  <si>
    <t>TALLES Trimless 63 RO IN IP44 LED 7W 3000K 55º White</t>
  </si>
  <si>
    <t>33.92.005.08.56</t>
  </si>
  <si>
    <t>TALLES Trimless 63 RO IN IP44 LED 8,7W 3000K 55º Black</t>
  </si>
  <si>
    <t>33.92.005.08.57</t>
  </si>
  <si>
    <t>TALLES Trimless 63 RO IN IP44 LED 8,7W 3000K 55º White</t>
  </si>
  <si>
    <t>33.92.005.08.76</t>
  </si>
  <si>
    <t>TALLES Trimless 63 RO IN IP44 LED 5W 4000K 20º Black</t>
  </si>
  <si>
    <t>33.92.005.08.77</t>
  </si>
  <si>
    <t>TALLES Trimless 63 RO IN IP44 LED 5W 4000K 20º White</t>
  </si>
  <si>
    <t>33.92.005.08.78</t>
  </si>
  <si>
    <t>TALLES Trimless 63 RO IN IP44 LED 7W 4000K 20º Black</t>
  </si>
  <si>
    <t>33.92.005.08.79</t>
  </si>
  <si>
    <t>TALLES Trimless 63 RO IN IP44 LED 7W 4000K 20º White</t>
  </si>
  <si>
    <t>33.92.005.08.80</t>
  </si>
  <si>
    <t>TALLES Trimless 63 RO IN IP44 LED 8,7W 4000K 20º Black</t>
  </si>
  <si>
    <t>33.92.005.08.81</t>
  </si>
  <si>
    <t>TALLES Trimless 63 RO IN IP44 LED 8,7W 4000K 20º White</t>
  </si>
  <si>
    <t>33.92.005.08.82</t>
  </si>
  <si>
    <t>TALLES Trimless 63 RO IN IP44 LED 5W 4000K 35º Black</t>
  </si>
  <si>
    <t>33.92.005.08.83</t>
  </si>
  <si>
    <t>TALLES Trimless 63 RO IN IP44 LED 5W 4000K 35º White</t>
  </si>
  <si>
    <t>33.92.005.08.84</t>
  </si>
  <si>
    <t>TALLES Trimless 63 RO IN IP44 LED 7W 4000K 35º Black</t>
  </si>
  <si>
    <t>33.92.005.08.85</t>
  </si>
  <si>
    <t>TALLES Trimless 63 RO IN IP44 LED 7W 4000K 35º White</t>
  </si>
  <si>
    <t>33.92.005.08.86</t>
  </si>
  <si>
    <t>TALLES Trimless 63 RO IN IP44 LED 8,7W 4000K 35º Black</t>
  </si>
  <si>
    <t>33.92.005.08.87</t>
  </si>
  <si>
    <t>TALLES Trimless 63 RO IN IP44 LED 8,7W 4000K 35º White</t>
  </si>
  <si>
    <t>33.92.005.08.88</t>
  </si>
  <si>
    <t>TALLES Trimless 63 RO IN IP44 LED 5W 4000K 55º Black</t>
  </si>
  <si>
    <t>33.92.005.08.89</t>
  </si>
  <si>
    <t>TALLES Trimless 63 RO IN IP44 LED 5W 4000K 55º White</t>
  </si>
  <si>
    <t>33.92.005.08.90</t>
  </si>
  <si>
    <t>TALLES Trimless 63 RO IN IP44 LED 7W 4000K 55º Black</t>
  </si>
  <si>
    <t>33.92.005.08.91</t>
  </si>
  <si>
    <t>TALLES Trimless 63 RO IN IP44 LED 7W 4000K 55º White</t>
  </si>
  <si>
    <t>33.92.005.08.92</t>
  </si>
  <si>
    <t>TALLES Trimless 63 RO IN IP44 LED 8,7W 4000K 55º Black</t>
  </si>
  <si>
    <t>33.92.005.08.93</t>
  </si>
  <si>
    <t>TALLES Trimless 63 RO IN IP44 LED 8,7W 4000K 55º White</t>
  </si>
  <si>
    <t>33.49.002.08.12</t>
  </si>
  <si>
    <t>TUPOLI Surface 38 LED 12W 3000K Frost 994mm</t>
  </si>
  <si>
    <t>33.49.002.08.13</t>
  </si>
  <si>
    <t>TUPOLI Surface 38 LED 18W 3000K Frost 1500mm</t>
  </si>
  <si>
    <t>33.49.002.08.14</t>
  </si>
  <si>
    <t>TUPOLI Surface 38 LED 24W 3000K Frost 2000mm</t>
  </si>
  <si>
    <t>33.49.002.08.15</t>
  </si>
  <si>
    <t>TUPOLI Surface 38 LED 12W 4200K Frost 994mm</t>
  </si>
  <si>
    <t>33.49.002.08.16</t>
  </si>
  <si>
    <t>TUPOLI Surface 38 LED 18W 4200K Frost 1500mm</t>
  </si>
  <si>
    <t>33.49.002.08.17</t>
  </si>
  <si>
    <t>TUPOLI Surface 38 LED 24W 4200K Frost 2000mm</t>
  </si>
  <si>
    <t>33.49.003.08.95</t>
  </si>
  <si>
    <t>TUPOLI Surface 70 IP65 LED 13W 3000K Frost 931mm</t>
  </si>
  <si>
    <t>33.49.002.08.54</t>
  </si>
  <si>
    <t>TUPOLI Surface 70 IP65 LED 20W 3000K Frost 931mm</t>
  </si>
  <si>
    <t>33.49.002.08.55</t>
  </si>
  <si>
    <t>TUPOLI Surface 70 IP65 LED 18W 3000K Frost 1212mm</t>
  </si>
  <si>
    <t>33.49.002.08.56</t>
  </si>
  <si>
    <t>TUPOLI Surface 70 IP65 LED 27W 3000K Frost 1212mm</t>
  </si>
  <si>
    <t>33.49.002.08.57</t>
  </si>
  <si>
    <t>TUPOLI Surface 70 IP65 LED 22W 3000K Frost 1493mm</t>
  </si>
  <si>
    <t>33.49.002.08.58</t>
  </si>
  <si>
    <t>TUPOLI Surface 70 IP65 LED 34W 3000K Frost 1493mm</t>
  </si>
  <si>
    <t>33.49.002.08.59</t>
  </si>
  <si>
    <t>TUPOLI Surface 70 IP65 LED 35W 3000K Frost 2336mm</t>
  </si>
  <si>
    <t>33.49.002.08.60</t>
  </si>
  <si>
    <t>TUPOLI Surface 70 IP65 LED 54W 3000K Frost 2336mm</t>
  </si>
  <si>
    <t>33.49.002.08.61</t>
  </si>
  <si>
    <t>TUPOLI Surface 70 IP65 LED 44W 3000K Frost 2898mm</t>
  </si>
  <si>
    <t>33.49.002.08.62</t>
  </si>
  <si>
    <t>TUPOLI Surface 70 IP65 LED 68W 3000K Frost 2898mm</t>
  </si>
  <si>
    <t>33.49.003.08.96</t>
  </si>
  <si>
    <t>TUPOLI Surface 70 IP65 LED 13W 3000K Frost 931mm DALI</t>
  </si>
  <si>
    <t>33.49.002.08.63</t>
  </si>
  <si>
    <t>TUPOLI Surface 70 IP65 LED 20W 3000K Frost 931mm DALI</t>
  </si>
  <si>
    <t>33.49.002.08.64</t>
  </si>
  <si>
    <t>TUPOLI Surface 70 IP65 LED 18W 3000K Frost 1212mm DALI</t>
  </si>
  <si>
    <t>33.49.002.08.65</t>
  </si>
  <si>
    <t>TUPOLI Surface 70 IP65 LED 27W 3000K Frost 1212mm DALI</t>
  </si>
  <si>
    <t>33.49.002.08.66</t>
  </si>
  <si>
    <t>TUPOLI Surface 70 IP65 LED 22W 3000K Frost 1493mm DALI</t>
  </si>
  <si>
    <t>33.49.002.08.67</t>
  </si>
  <si>
    <t>TUPOLI Surface 70 IP65 LED 34W 3000K Frost 1493mm DALI</t>
  </si>
  <si>
    <t>33.49.002.08.68</t>
  </si>
  <si>
    <t>TUPOLI Surface 70 IP65 LED 35W 3000K Frost 2336mm DALI</t>
  </si>
  <si>
    <t>33.49.002.08.69</t>
  </si>
  <si>
    <t>TUPOLI Surface 70 IP65 LED 54W 3000K Frost 2336mm DALI</t>
  </si>
  <si>
    <t>33.49.002.08.70</t>
  </si>
  <si>
    <t>TUPOLI Surface 70 IP65 LED 44W 3000K Frost 2898mm DALI</t>
  </si>
  <si>
    <t>33.49.002.08.71</t>
  </si>
  <si>
    <t>TUPOLI Surface 70 IP65 LED 68W 3000K Frost 2898mm DALI</t>
  </si>
  <si>
    <t>33.49.003.08.97</t>
  </si>
  <si>
    <t>TUPOLI Surface 70 IP65 LED 13W 4000K Frost 931mm</t>
  </si>
  <si>
    <t>33.49.002.08.72</t>
  </si>
  <si>
    <t>TUPOLI Surface 70 IP65 LED 20W 4000K Frost 931mm</t>
  </si>
  <si>
    <t>33.49.002.08.73</t>
  </si>
  <si>
    <t>TUPOLI Surface 70 IP65 LED 18W 4000K Frost 1212mm</t>
  </si>
  <si>
    <t>33.49.002.08.74</t>
  </si>
  <si>
    <t>TUPOLI Surface 70 IP65 LED 27W 4000K Frost 1212mm</t>
  </si>
  <si>
    <t>33.49.002.08.75</t>
  </si>
  <si>
    <t>TUPOLI Surface 70 IP65 LED 22W 4000K Frost 1493mm</t>
  </si>
  <si>
    <t>33.49.002.08.76</t>
  </si>
  <si>
    <t>TUPOLI Surface 70 IP65 LED 34W 4000K Frost 1493mm</t>
  </si>
  <si>
    <t>33.49.002.08.77</t>
  </si>
  <si>
    <t>TUPOLI Surface 70 IP65 LED 35W 4000K Frost 2336mm</t>
  </si>
  <si>
    <t>33.49.002.08.78</t>
  </si>
  <si>
    <t>TUPOLI Surface 70 IP65 LED 54W 4000K Frost 2336mm</t>
  </si>
  <si>
    <t>33.49.002.08.79</t>
  </si>
  <si>
    <t>TUPOLI Surface 70 IP65 LED 44W 4000K Frost 2898mm</t>
  </si>
  <si>
    <t>33.49.002.08.80</t>
  </si>
  <si>
    <t>TUPOLI Surface 70 IP65 LED 68W 4000K Frost 2898mm</t>
  </si>
  <si>
    <t>33.49.003.08.98</t>
  </si>
  <si>
    <t>TUPOLI Surface 70 IP65 LED 13W 4000K Frost 931mm DALI</t>
  </si>
  <si>
    <t>33.49.002.08.81</t>
  </si>
  <si>
    <t>TUPOLI Surface 70 IP65 LED 20W 4000K Frost 931mm DALI</t>
  </si>
  <si>
    <t>33.49.002.08.82</t>
  </si>
  <si>
    <t>TUPOLI Surface 70 IP65 LED 18W 4000K Frost 1212mm DALI</t>
  </si>
  <si>
    <t>33.49.002.08.83</t>
  </si>
  <si>
    <t>TUPOLI Surface 70 IP65 LED 27W 4000K Frost 1212mm DALI</t>
  </si>
  <si>
    <t>33.49.002.08.84</t>
  </si>
  <si>
    <t>TUPOLI Surface 70 IP65 LED 22W 4000K Frost 1493mm DALI</t>
  </si>
  <si>
    <t>33.49.002.08.85</t>
  </si>
  <si>
    <t>TUPOLI Surface 70 IP65 LED 34W 4000K Frost 1493mm DALI</t>
  </si>
  <si>
    <t>33.49.002.08.86</t>
  </si>
  <si>
    <t>TUPOLI Surface 70 IP65 LED 35W 4000K Frost 2336mm DALI</t>
  </si>
  <si>
    <t>33.49.002.08.87</t>
  </si>
  <si>
    <t>TUPOLI Surface 70 IP65 LED 54W 4000K Frost 2336mm DALI</t>
  </si>
  <si>
    <t>33.49.002.08.88</t>
  </si>
  <si>
    <t>TUPOLI Surface 70 IP65 LED 44W 4000K Frost 2898mm DALI</t>
  </si>
  <si>
    <t>33.49.002.08.89</t>
  </si>
  <si>
    <t>TUPOLI Surface 70 IP65 LED 68W 4000K Frost 2898mm DALI</t>
  </si>
  <si>
    <t>33.49.114.04.40</t>
  </si>
  <si>
    <t>TUPOLI Surface 70 IP65 1x14W Clear</t>
  </si>
  <si>
    <t>33.49.121.04.16</t>
  </si>
  <si>
    <t>TUPOLI Surface 70 IP65 1x21W Clear</t>
  </si>
  <si>
    <t>33.49.124.04.36</t>
  </si>
  <si>
    <t>TUPOLI Surface 70 IP65 1x24W Clear</t>
  </si>
  <si>
    <t>33.49.128.04.61</t>
  </si>
  <si>
    <t>TUPOLI Surface 70 IP65 1x28W Clear</t>
  </si>
  <si>
    <t>33.49.135.04.74</t>
  </si>
  <si>
    <t>TUPOLI Surface 70 IP65 1x35W Clear</t>
  </si>
  <si>
    <t>33.49.139.04.15</t>
  </si>
  <si>
    <t>TUPOLI Surface 70 IP65 1x39W Clear</t>
  </si>
  <si>
    <t>33.49.149.04.66</t>
  </si>
  <si>
    <t>TUPOLI Surface 70 IP65 1x49W Clear</t>
  </si>
  <si>
    <t>33.49.154.04.50</t>
  </si>
  <si>
    <t>TUPOLI Surface 70 IP65 1x54W Clear</t>
  </si>
  <si>
    <t>33.49.180.04.51</t>
  </si>
  <si>
    <t>TUPOLI Surface 70 IP65 1x80W Clear</t>
  </si>
  <si>
    <t>33.49.114.05.32</t>
  </si>
  <si>
    <t>TUPOLI Surface 70 IP65 1x14/24W Clear DALI</t>
  </si>
  <si>
    <t>33.49.121.05.13</t>
  </si>
  <si>
    <t>TUPOLI Surface 70 IP65 1x21/39W Clear DALI</t>
  </si>
  <si>
    <t>33.49.128.05.41</t>
  </si>
  <si>
    <t>TUPOLI Surface 70 IP65 1x28/54W Clear DALI</t>
  </si>
  <si>
    <t>33.49.135.05.50</t>
  </si>
  <si>
    <t>TUPOLI Surface 70 IP65 1x35/49/80W Clear DALI</t>
  </si>
  <si>
    <t>33.49.114.04.41</t>
  </si>
  <si>
    <t>TUPOLI Surface 70 IP65 1x14W Frost</t>
  </si>
  <si>
    <t>33.49.121.04.17</t>
  </si>
  <si>
    <t>TUPOLI Surface 70 IP65 1x21W Frost</t>
  </si>
  <si>
    <t>33.49.124.04.37</t>
  </si>
  <si>
    <t>TUPOLI Surface 70 IP65 1x24W Frost</t>
  </si>
  <si>
    <t>33.49.128.04.62</t>
  </si>
  <si>
    <t>TUPOLI Surface 70 IP65 1x28W Frost</t>
  </si>
  <si>
    <t>33.49.135.04.75</t>
  </si>
  <si>
    <t>TUPOLI Surface 70 IP65 1x35W Frost</t>
  </si>
  <si>
    <t>33.49.139.04.16</t>
  </si>
  <si>
    <t>TUPOLI Surface 70 IP65 1x39W Frost</t>
  </si>
  <si>
    <t>33.49.149.04.67</t>
  </si>
  <si>
    <t>TUPOLI Surface 70 IP65 1x49W Frost</t>
  </si>
  <si>
    <t>33.49.154.04.51</t>
  </si>
  <si>
    <t>TUPOLI Surface 70 IP65 1x54W Frost</t>
  </si>
  <si>
    <t>33.49.180.04.52</t>
  </si>
  <si>
    <t>TUPOLI Surface 70 IP65 1x80W Frost</t>
  </si>
  <si>
    <t>33.49.114.05.33</t>
  </si>
  <si>
    <t>TUPOLI Surface 70 IP65 1x14/24W Frost DALI</t>
  </si>
  <si>
    <t>33.49.121.05.14</t>
  </si>
  <si>
    <t>TUPOLI Surface 70 IP65 1x21/39W Frost DALI</t>
  </si>
  <si>
    <t>33.49.128.05.42</t>
  </si>
  <si>
    <t>TUPOLI Surface 70 IP65 1x28/54W Frost DALI</t>
  </si>
  <si>
    <t>33.49.135.05.51</t>
  </si>
  <si>
    <t>TUPOLI Surface 70 IP65 1x35/49/80W Frost DALI</t>
  </si>
  <si>
    <t>33.49.005.08.73</t>
  </si>
  <si>
    <t>TUPOLI Suspended 38 LED 12W 3000K Frost 994mm</t>
  </si>
  <si>
    <t>33.49.005.08.74</t>
  </si>
  <si>
    <t>TUPOLI Suspended 38 LED 18W 3000K Frost 1500mm</t>
  </si>
  <si>
    <t>33.49.005.08.75</t>
  </si>
  <si>
    <t>TUPOLI Suspended 38 LED 24W 3000K Frost 2000mm</t>
  </si>
  <si>
    <t>33.49.005.08.76</t>
  </si>
  <si>
    <t>TUPOLI Suspended 38 LED 12W 4200K Frost 994mm</t>
  </si>
  <si>
    <t>33.49.005.08.77</t>
  </si>
  <si>
    <t>TUPOLI Suspended 38 LED 18W 4200K Frost 1500mm</t>
  </si>
  <si>
    <t>33.49.005.08.78</t>
  </si>
  <si>
    <t>TUPOLI Suspended 38 LED 24W 4200K Frost 2000mm</t>
  </si>
  <si>
    <t>33.49.003.08.14</t>
  </si>
  <si>
    <t>TUPOLI Suspended 55 LED 18W 3000K Frost 900mm</t>
  </si>
  <si>
    <t>33.49.003.08.15</t>
  </si>
  <si>
    <t>TUPOLI Suspended 55 LED 17W 3000K Frost 1181mm</t>
  </si>
  <si>
    <t>33.49.003.08.16</t>
  </si>
  <si>
    <t>TUPOLI Suspended 55 LED 24W 3000K Frost 1181mm</t>
  </si>
  <si>
    <t>33.49.003.08.17</t>
  </si>
  <si>
    <t>TUPOLI Suspended 55 LED 21W 3000K Frost 1462mm</t>
  </si>
  <si>
    <t>33.49.003.08.18</t>
  </si>
  <si>
    <t>TUPOLI Suspended 55 LED 30W 3000K Frost 1462mm</t>
  </si>
  <si>
    <t>33.49.003.08.19</t>
  </si>
  <si>
    <t>TUPOLI Suspended 55 LED 34W 3000K Frost 2305mm</t>
  </si>
  <si>
    <t>33.49.003.08.20</t>
  </si>
  <si>
    <t>TUPOLI Suspended 55 LED 48W 3000K Frost 2305mm</t>
  </si>
  <si>
    <t>33.49.003.08.21</t>
  </si>
  <si>
    <t>TUPOLI Suspended 55 LED 42W 3000K Frost 2867mm</t>
  </si>
  <si>
    <t>33.49.003.08.22</t>
  </si>
  <si>
    <t>TUPOLI Suspended 55 LED 60W 3000K Frost 2867mm</t>
  </si>
  <si>
    <t>33.49.003.08.23</t>
  </si>
  <si>
    <t>TUPOLI Suspended 55 LED 18W 3000K Frost 900mm DALI</t>
  </si>
  <si>
    <t>33.49.003.08.24</t>
  </si>
  <si>
    <t>TUPOLI Suspended 55 LED 17W 3000K Frost 1181mm DALI</t>
  </si>
  <si>
    <t>33.49.003.08.25</t>
  </si>
  <si>
    <t>TUPOLI Suspended 55 LED 24W 3000K Frost 1181mm DALI</t>
  </si>
  <si>
    <t>33.49.003.08.26</t>
  </si>
  <si>
    <t>TUPOLI Suspended 55 LED 21W 3000K Frost 1462mm DALI</t>
  </si>
  <si>
    <t>33.49.003.08.27</t>
  </si>
  <si>
    <t>TUPOLI Suspended 55 LED 30W 3000K Frost 1462mm DALI</t>
  </si>
  <si>
    <t>33.49.003.08.28</t>
  </si>
  <si>
    <t>TUPOLI Suspended 55 LED 34W 3000K Frost 2305mm DALI</t>
  </si>
  <si>
    <t>33.49.003.08.29</t>
  </si>
  <si>
    <t>TUPOLI Suspended 55 LED 48W 3000K Frost 2305mm DALI</t>
  </si>
  <si>
    <t>33.49.003.08.30</t>
  </si>
  <si>
    <t>TUPOLI Suspended 55 LED 42W 3000K Frost 2867mm DALI</t>
  </si>
  <si>
    <t>33.49.003.08.31</t>
  </si>
  <si>
    <t>TUPOLI Suspended 55 LED 60W 3000K Frost 2867mm DALI</t>
  </si>
  <si>
    <t>33.49.002.08.96</t>
  </si>
  <si>
    <t>TUPOLI Suspended 55 LED 18W 4000K Frost 900mm</t>
  </si>
  <si>
    <t>33.49.002.08.97</t>
  </si>
  <si>
    <t>TUPOLI Suspended 55 LED 17W 4000K Frost 1181mm</t>
  </si>
  <si>
    <t>33.49.002.08.98</t>
  </si>
  <si>
    <t>TUPOLI Suspended 55 LED 24W 4000K Frost 1181mm</t>
  </si>
  <si>
    <t>33.49.002.08.99</t>
  </si>
  <si>
    <t>TUPOLI Suspended 55 LED 21W 4000K Frost 1462mm</t>
  </si>
  <si>
    <t>33.49.003.08.00</t>
  </si>
  <si>
    <t>TUPOLI Suspended 55 LED 30W 4000K Frost 1462mm</t>
  </si>
  <si>
    <t>33.49.003.08.01</t>
  </si>
  <si>
    <t>TUPOLI Suspended 55 LED 34W 4000K Frost 2305mm</t>
  </si>
  <si>
    <t>33.49.003.08.02</t>
  </si>
  <si>
    <t>TUPOLI Suspended 55 LED 48W 4000K Frost 2305mm</t>
  </si>
  <si>
    <t>33.49.003.08.03</t>
  </si>
  <si>
    <t>TUPOLI Suspended 55 LED 42W 4000K Frost 2867mm</t>
  </si>
  <si>
    <t>33.49.003.08.04</t>
  </si>
  <si>
    <t>TUPOLI Suspended 55 LED 60W 4000K Frost 2867mm</t>
  </si>
  <si>
    <t>33.49.003.08.05</t>
  </si>
  <si>
    <t>TUPOLI Suspended 55 LED 18W 4000K Frost 900mm DALI</t>
  </si>
  <si>
    <t>33.49.003.08.06</t>
  </si>
  <si>
    <t>TUPOLI Suspended 55 LED 17W 4000K Frost 1181mm DALI</t>
  </si>
  <si>
    <t>33.49.003.08.07</t>
  </si>
  <si>
    <t>TUPOLI Suspended 55 LED 24W 4000K Frost 1181mm DALI</t>
  </si>
  <si>
    <t>33.49.003.08.08</t>
  </si>
  <si>
    <t>TUPOLI Suspended 55 LED 21W 4000K Frost 1462mm DALI</t>
  </si>
  <si>
    <t>33.49.003.08.09</t>
  </si>
  <si>
    <t>TUPOLI Suspended 55 LED 30W 4000K Frost 1462mm DALI</t>
  </si>
  <si>
    <t>33.49.003.08.10</t>
  </si>
  <si>
    <t>TUPOLI Suspended 55 LED 34W 4000K Frost 2305mm DALI</t>
  </si>
  <si>
    <t>33.49.003.08.11</t>
  </si>
  <si>
    <t>TUPOLI Suspended 55 LED 48W 4000K Frost 2305mm DALI</t>
  </si>
  <si>
    <t>33.49.003.08.12</t>
  </si>
  <si>
    <t>TUPOLI Suspended 55 LED 42W 4000K Frost 2867mm DALI</t>
  </si>
  <si>
    <t>33.49.003.08.13</t>
  </si>
  <si>
    <t>TUPOLI Suspended 55 LED 60W 4000K Frost 2867mm DALI</t>
  </si>
  <si>
    <t>33.49.114.04.42</t>
  </si>
  <si>
    <t>TUPOLI Suspended 55 1x14W Clear</t>
  </si>
  <si>
    <t>33.49.121.04.18</t>
  </si>
  <si>
    <t>TUPOLI Suspended 55 1x21W Clear</t>
  </si>
  <si>
    <t>33.49.124.04.38</t>
  </si>
  <si>
    <t>TUPOLI Suspended 55 1x24W Clear</t>
  </si>
  <si>
    <t>33.49.128.04.63</t>
  </si>
  <si>
    <t>TUPOLI Suspended 55 1x28W Clear</t>
  </si>
  <si>
    <t>33.49.135.04.76</t>
  </si>
  <si>
    <t>TUPOLI Suspended 55 1x35W Clear</t>
  </si>
  <si>
    <t>33.49.139.04.17</t>
  </si>
  <si>
    <t>TUPOLI Suspended 55 1x39W Clear</t>
  </si>
  <si>
    <t>33.49.149.04.68</t>
  </si>
  <si>
    <t>TUPOLI Suspended 55 1x49W Clear</t>
  </si>
  <si>
    <t>33.49.154.04.52</t>
  </si>
  <si>
    <t>TUPOLI Suspended 55 1x54W Clear</t>
  </si>
  <si>
    <t>33.49.180.04.53</t>
  </si>
  <si>
    <t>TUPOLI Suspended 55 1x80W Clear</t>
  </si>
  <si>
    <t>33.49.114.05.34</t>
  </si>
  <si>
    <t>TUPOLI Suspended 55 1x14/24W Clear DALI</t>
  </si>
  <si>
    <t>33.49.121.05.15</t>
  </si>
  <si>
    <t>TUPOLI Suspended 55 1x21/39W Clear DALI</t>
  </si>
  <si>
    <t>33.49.128.05.43</t>
  </si>
  <si>
    <t>TUPOLI Suspended 55 1x28/54W Clear DALI</t>
  </si>
  <si>
    <t>33.49.135.05.52</t>
  </si>
  <si>
    <t>TUPOLI Suspended 55 1x35/49/80W Clear DALI</t>
  </si>
  <si>
    <t>33.49.114.04.43</t>
  </si>
  <si>
    <t>TUPOLI Suspended 55 1x14W Frost</t>
  </si>
  <si>
    <t>33.49.121.04.19</t>
  </si>
  <si>
    <t>TUPOLI Suspended 55 1x21W Frost</t>
  </si>
  <si>
    <t>33.49.124.04.39</t>
  </si>
  <si>
    <t>TUPOLI Suspended 55 1x24W Frost</t>
  </si>
  <si>
    <t>33.49.128.04.64</t>
  </si>
  <si>
    <t>TUPOLI Suspended 55 1x28W Frost</t>
  </si>
  <si>
    <t>33.49.135.04.77</t>
  </si>
  <si>
    <t>TUPOLI Suspended 55 1x35W Frost</t>
  </si>
  <si>
    <t>33.49.139.04.18</t>
  </si>
  <si>
    <t>TUPOLI Suspended 55 1x39W Frost</t>
  </si>
  <si>
    <t>33.49.149.04.69</t>
  </si>
  <si>
    <t>TUPOLI Suspended 55 1x49W Frost</t>
  </si>
  <si>
    <t>33.49.114.05.35</t>
  </si>
  <si>
    <t>TUPOLI Suspended 55 1x14/24W Frost DALI</t>
  </si>
  <si>
    <t>33.49.121.05.16</t>
  </si>
  <si>
    <t>TUPOLI Suspended 55 1x21/39W Frost DALI</t>
  </si>
  <si>
    <t>33.49.128.05.44</t>
  </si>
  <si>
    <t>TUPOLI Suspended 55 1x28W Frost DALI</t>
  </si>
  <si>
    <t>33.49.135.05.53</t>
  </si>
  <si>
    <t>TUPOLI Suspended 55 1x35/49W Frost DALI</t>
  </si>
  <si>
    <t>33.49.005.08.18</t>
  </si>
  <si>
    <t>TUPOLI Suspended 70 LED 13W 3000K Frost 900mm</t>
  </si>
  <si>
    <t>33.49.003.08.32</t>
  </si>
  <si>
    <t>TUPOLI Suspended 70 LED 20W 3000K Frost 900mm</t>
  </si>
  <si>
    <t>33.49.003.08.33</t>
  </si>
  <si>
    <t>TUPOLI Suspended 70 LED 18W 3000K Frost 1181mm</t>
  </si>
  <si>
    <t>33.49.003.08.34</t>
  </si>
  <si>
    <t>TUPOLI Suspended 70 LED 27W 3000K Frost 1181mm</t>
  </si>
  <si>
    <t>33.49.003.08.35</t>
  </si>
  <si>
    <t>TUPOLI Suspended 70 LED 22W 3000K Frost 1462mm</t>
  </si>
  <si>
    <t>33.49.003.08.36</t>
  </si>
  <si>
    <t>TUPOLI Suspended 70 LED 34W 3000K Frost 1462mm</t>
  </si>
  <si>
    <t>33.49.003.08.37</t>
  </si>
  <si>
    <t>TUPOLI Suspended 70 LED 35W 3000K Frost 2305mm</t>
  </si>
  <si>
    <t>33.49.003.08.38</t>
  </si>
  <si>
    <t>TUPOLI Suspended 70 LED 54W 3000K Frost 2305mm</t>
  </si>
  <si>
    <t>33.49.003.08.39</t>
  </si>
  <si>
    <t>TUPOLI Suspended 70 LED 44W 3000K Frost 2867mm</t>
  </si>
  <si>
    <t>33.49.003.08.40</t>
  </si>
  <si>
    <t>TUPOLI Suspended 70 LED 68W 3000K Frost 2867mm</t>
  </si>
  <si>
    <t>33.49.005.08.19</t>
  </si>
  <si>
    <t>TUPOLI Suspended 70 LED 13W 3000K Frost 900mm DALI</t>
  </si>
  <si>
    <t>33.49.003.08.41</t>
  </si>
  <si>
    <t>TUPOLI Suspended 70 LED 20W 3000K Frost 900mm DALI</t>
  </si>
  <si>
    <t>33.49.003.08.42</t>
  </si>
  <si>
    <t>TUPOLI Suspended 70 LED 18W 3000K Frost 1181mm DALI</t>
  </si>
  <si>
    <t>33.49.003.08.43</t>
  </si>
  <si>
    <t>TUPOLI Suspended 70 LED 27W 3000K Frost 1181mm DALI</t>
  </si>
  <si>
    <t>33.49.003.08.44</t>
  </si>
  <si>
    <t>TUPOLI Suspended 70 LED 22W 3000K Frost 1462mm DALI</t>
  </si>
  <si>
    <t>33.49.003.08.45</t>
  </si>
  <si>
    <t>TUPOLI Suspended 70 LED 34W 3000K Frost 1462mm DALI</t>
  </si>
  <si>
    <t>33.49.003.08.46</t>
  </si>
  <si>
    <t>TUPOLI Suspended 70 LED 35W 3000K Frost 2305mm DALI</t>
  </si>
  <si>
    <t>33.49.003.08.47</t>
  </si>
  <si>
    <t>TUPOLI Suspended 70 LED 54W 3000K Frost 2305mm DALI</t>
  </si>
  <si>
    <t>33.49.003.08.48</t>
  </si>
  <si>
    <t>TUPOLI Suspended 70 LED 44W 3000K Frost 2867mm DALI</t>
  </si>
  <si>
    <t>33.49.003.08.49</t>
  </si>
  <si>
    <t>TUPOLI Suspended 70 LED 68W 3000K Frost 2867mm DALI</t>
  </si>
  <si>
    <t>33.49.005.08.20</t>
  </si>
  <si>
    <t>TUPOLI Suspended 70 LED 13W 4000K Frost 900mm</t>
  </si>
  <si>
    <t>33.49.003.08.50</t>
  </si>
  <si>
    <t>TUPOLI Suspended 70 LED 20W 4000K Frost 900mm</t>
  </si>
  <si>
    <t>33.49.003.08.51</t>
  </si>
  <si>
    <t>TUPOLI Suspended 70 LED 18W 4000K Frost 1181mm</t>
  </si>
  <si>
    <t>33.49.003.08.52</t>
  </si>
  <si>
    <t>TUPOLI Suspended 70 LED 27W 4000K Frost 1181mm</t>
  </si>
  <si>
    <t>33.49.003.08.53</t>
  </si>
  <si>
    <t>TUPOLI Suspended 70 LED 22W 4000K Frost 1462mm</t>
  </si>
  <si>
    <t>33.49.003.08.54</t>
  </si>
  <si>
    <t>TUPOLI Suspended 70 LED 34W 4000K Frost 1462mm</t>
  </si>
  <si>
    <t>33.49.003.08.55</t>
  </si>
  <si>
    <t>TUPOLI Suspended 70 LED 35W 4000K Frost 2305mm</t>
  </si>
  <si>
    <t>33.49.003.08.56</t>
  </si>
  <si>
    <t>TUPOLI Suspended 70 LED 54W 4000K Frost 2305mm</t>
  </si>
  <si>
    <t>33.49.003.08.57</t>
  </si>
  <si>
    <t>TUPOLI Suspended 70 LED 44W 4000K Frost 2867mm</t>
  </si>
  <si>
    <t>33.49.003.08.58</t>
  </si>
  <si>
    <t>TUPOLI Suspended 70 LED 68W 4000K Frost 2867mm</t>
  </si>
  <si>
    <t>33.49.005.08.21</t>
  </si>
  <si>
    <t>TUPOLI Suspended 70 LED 13W 4000K Frost 900mm DALI</t>
  </si>
  <si>
    <t>33.49.003.08.59</t>
  </si>
  <si>
    <t>TUPOLI Suspended 70 LED 20W 4000K Frost 900mm DALI</t>
  </si>
  <si>
    <t>33.49.003.08.60</t>
  </si>
  <si>
    <t>TUPOLI Suspended 70 LED 18W 4000K Frost 1181mm DALI</t>
  </si>
  <si>
    <t>33.49.003.08.61</t>
  </si>
  <si>
    <t>TUPOLI Suspended 70 LED 27W 4000K Frost 1181mm DALI</t>
  </si>
  <si>
    <t>33.49.003.08.62</t>
  </si>
  <si>
    <t>TUPOLI Suspended 70 LED 22W 4000K Frost 1462mm DALI</t>
  </si>
  <si>
    <t>33.49.003.08.63</t>
  </si>
  <si>
    <t>TUPOLI Suspended 70 LED 34W 4000K Frost 1462mm DALI</t>
  </si>
  <si>
    <t>33.49.003.08.64</t>
  </si>
  <si>
    <t>TUPOLI Suspended 70 LED 35W 4000K Frost 2305mm DALI</t>
  </si>
  <si>
    <t>33.49.003.08.65</t>
  </si>
  <si>
    <t>TUPOLI Suspended 70 LED 54W 4000K Frost 2305mm DALI</t>
  </si>
  <si>
    <t>33.49.003.08.66</t>
  </si>
  <si>
    <t>TUPOLI Suspended 70 LED 44W 4000K Frost 2867mm DALI</t>
  </si>
  <si>
    <t>33.49.003.08.67</t>
  </si>
  <si>
    <t>TUPOLI Suspended 70 LED 68W 4000K Frost 2867mm DALI</t>
  </si>
  <si>
    <t>33.49.005.08.14</t>
  </si>
  <si>
    <t>TUPOLI Suspended 70 IP65 LED 13W 3000K Frost 931mm</t>
  </si>
  <si>
    <t>33.49.003.08.68</t>
  </si>
  <si>
    <t>TUPOLI Suspended 70 IP65 LED 20W 3000K Frost 931mm</t>
  </si>
  <si>
    <t>33.49.003.08.69</t>
  </si>
  <si>
    <t>TUPOLI Suspended 70 IP65 LED 18W 3000K Frost 1212mm</t>
  </si>
  <si>
    <t>33.49.003.08.70</t>
  </si>
  <si>
    <t>TUPOLI Suspended 70 IP65 LED 27W 3000K Frost 1212mm</t>
  </si>
  <si>
    <t>33.49.003.08.71</t>
  </si>
  <si>
    <t>TUPOLI Suspended 70 IP65 LED 22W 3000K Frost 1493mm</t>
  </si>
  <si>
    <t>33.49.003.08.72</t>
  </si>
  <si>
    <t>TUPOLI Suspended 70 IP65 LED 34W 3000K Frost 1493mm</t>
  </si>
  <si>
    <t>33.49.005.08.15</t>
  </si>
  <si>
    <t>TUPOLI Suspended 70 IP65 LED 13W 3000K Frost 931mm DALI</t>
  </si>
  <si>
    <t>33.49.003.08.77</t>
  </si>
  <si>
    <t>TUPOLI Suspended 70 IP65 LED 20W 3000K Frost 931mm DALI</t>
  </si>
  <si>
    <t>33.49.003.08.78</t>
  </si>
  <si>
    <t>TUPOLI Suspended 70 IP65 LED 18W 3000K Frost 1212mm DALI</t>
  </si>
  <si>
    <t>33.49.003.08.79</t>
  </si>
  <si>
    <t>TUPOLI Suspended 70 IP65 LED 27W 3000K Frost 1212mm DALI</t>
  </si>
  <si>
    <t>33.49.003.08.80</t>
  </si>
  <si>
    <t>TUPOLI Suspended 70 IP65 LED 22W 3000K Frost 1493mm DALI</t>
  </si>
  <si>
    <t>33.49.003.08.81</t>
  </si>
  <si>
    <t>TUPOLI Suspended 70 IP65 LED 34W 3000K Frost 1493mm DALI</t>
  </si>
  <si>
    <t>33.49.005.08.16</t>
  </si>
  <si>
    <t>TUPOLI Suspended 70 IP65 LED 13W 4000K Frost 931mm</t>
  </si>
  <si>
    <t>33.49.003.08.86</t>
  </si>
  <si>
    <t>TUPOLI Suspended 70 IP65 LED 20W 4000K Frost 931mm</t>
  </si>
  <si>
    <t>33.49.003.08.87</t>
  </si>
  <si>
    <t>TUPOLI Suspended 70 IP65 LED 18W 4000K Frost 1212mm</t>
  </si>
  <si>
    <t>33.49.003.08.88</t>
  </si>
  <si>
    <t>TUPOLI Suspended 70 IP65 LED 27W 4000K Frost 1212mm</t>
  </si>
  <si>
    <t>33.49.003.08.89</t>
  </si>
  <si>
    <t>TUPOLI Suspended 70 IP65 LED 22W 4000K Frost 1493mm</t>
  </si>
  <si>
    <t>33.49.003.08.90</t>
  </si>
  <si>
    <t>TUPOLI Suspended 70 IP65 LED 34W 4000K Frost 1493mm</t>
  </si>
  <si>
    <t>33.49.005.08.17</t>
  </si>
  <si>
    <t>TUPOLI Suspended 70 IP65 LED 13W 4000K Frost 931mm DALI</t>
  </si>
  <si>
    <t>33.49.003.08.99</t>
  </si>
  <si>
    <t>TUPOLI Suspended 70 IP65 LED 20W 4000K Frost 931mm DALI</t>
  </si>
  <si>
    <t>33.49.004.08.00</t>
  </si>
  <si>
    <t>TUPOLI Suspended 70 IP65 LED 18W 4000K Frost 1212mm DALI</t>
  </si>
  <si>
    <t>33.49.004.08.01</t>
  </si>
  <si>
    <t>TUPOLI Suspended 70 IP65 LED 27W 4000K Frost 1212mm DALI</t>
  </si>
  <si>
    <t>33.49.004.08.02</t>
  </si>
  <si>
    <t>TUPOLI Suspended 70 IP65 LED 22W 4000K Frost 1493mm DALI</t>
  </si>
  <si>
    <t>33.49.004.08.03</t>
  </si>
  <si>
    <t>TUPOLI Suspended 70 IP65 LED 34W 4000K Frost 1493mm DALI</t>
  </si>
  <si>
    <t>33.49.114.04.44</t>
  </si>
  <si>
    <t>TUPOLI Suspended 70 IP65 1x14W Clear</t>
  </si>
  <si>
    <t>33.49.121.04.20</t>
  </si>
  <si>
    <t>TUPOLI Suspended 70 IP65 1x21W Clear</t>
  </si>
  <si>
    <t>33.49.124.04.40</t>
  </si>
  <si>
    <t>TUPOLI Suspended 70 IP65 1x24W Clear</t>
  </si>
  <si>
    <t>33.49.128.04.65</t>
  </si>
  <si>
    <t>TUPOLI Suspended 70 IP65 1x28W Clear</t>
  </si>
  <si>
    <t>33.49.135.04.78</t>
  </si>
  <si>
    <t>TUPOLI Suspended 70 IP65 1x35W Clear</t>
  </si>
  <si>
    <t>33.49.139.04.19</t>
  </si>
  <si>
    <t>TUPOLI Suspended 70 IP65 1x39W Clear</t>
  </si>
  <si>
    <t>33.49.149.04.70</t>
  </si>
  <si>
    <t>TUPOLI Suspended 70 IP65 1x49W Clear</t>
  </si>
  <si>
    <t>33.49.154.04.53</t>
  </si>
  <si>
    <t>TUPOLI Suspended 70 IP65 1x54W Clear</t>
  </si>
  <si>
    <t>33.49.180.04.54</t>
  </si>
  <si>
    <t>TUPOLI Suspended 70 IP65 1x80W Clear</t>
  </si>
  <si>
    <t>33.49.114.05.36</t>
  </si>
  <si>
    <t>TUPOLI Suspended 70 IP65 1x14/24W Clear DALI</t>
  </si>
  <si>
    <t>33.49.121.05.17</t>
  </si>
  <si>
    <t>TUPOLI Suspended 70 IP65 1x21/49W Clear DALI</t>
  </si>
  <si>
    <t>33.49.128.05.45</t>
  </si>
  <si>
    <t>TUPOLI Suspended 70 IP65 1x28/54W Clear DALI</t>
  </si>
  <si>
    <t>33.49.135.05.54</t>
  </si>
  <si>
    <t>TUPOLI Suspended 70 IP65 1x35/49/80W Clear DALI</t>
  </si>
  <si>
    <t>33.49.114.04.45</t>
  </si>
  <si>
    <t>TUPOLI Suspended 70 IP65 1x14W Frost</t>
  </si>
  <si>
    <t>33.49.121.04.21</t>
  </si>
  <si>
    <t>TUPOLI Suspended 70 IP65 1x21W Frost</t>
  </si>
  <si>
    <t>33.49.124.04.41</t>
  </si>
  <si>
    <t>TUPOLI Suspended 70 IP65 1x24W Frost</t>
  </si>
  <si>
    <t>33.49.128.04.66</t>
  </si>
  <si>
    <t>TUPOLI Suspended 70 IP65 1x28W Frost</t>
  </si>
  <si>
    <t>33.49.135.04.79</t>
  </si>
  <si>
    <t>TUPOLI Suspended 70 IP65 1x35W Frost</t>
  </si>
  <si>
    <t>33.49.139.04.20</t>
  </si>
  <si>
    <t>TUPOLI Suspended 70 IP65 1x39W Frost</t>
  </si>
  <si>
    <t>33.49.149.04.71</t>
  </si>
  <si>
    <t>TUPOLI Suspended 70 IP65 1x49W Frost</t>
  </si>
  <si>
    <t>33.49.154.04.54</t>
  </si>
  <si>
    <t>TUPOLI Suspended 70 IP65 1x54W Frost</t>
  </si>
  <si>
    <t>33.49.180.04.55</t>
  </si>
  <si>
    <t>TUPOLI Suspended 70 IP65 1x80W Frost</t>
  </si>
  <si>
    <t>33.49.114.05.37</t>
  </si>
  <si>
    <t>TUPOLI Suspended 70 IP65 1x14/24W Frost DALI</t>
  </si>
  <si>
    <t>33.49.121.05.18</t>
  </si>
  <si>
    <t>TUPOLI Suspended 70 IP65 1x21/39W Frost DALI</t>
  </si>
  <si>
    <t>33.49.128.05.46</t>
  </si>
  <si>
    <t>TUPOLI Suspended 70 IP65 1x28/54W Frost DALI</t>
  </si>
  <si>
    <t>33.49.135.05.55</t>
  </si>
  <si>
    <t>TUPOLI Suspended 70 IP65 1x35/49/80W Frost DALI</t>
  </si>
  <si>
    <t>33.49.114.04.46</t>
  </si>
  <si>
    <t>TUPOLI Suspended 70 1x14W Clear</t>
  </si>
  <si>
    <t>33.49.121.04.22</t>
  </si>
  <si>
    <t>TUPOLI Suspended 70 1x21W Clear</t>
  </si>
  <si>
    <t>33.49.124.04.42</t>
  </si>
  <si>
    <t>TUPOLI Suspended 70 1x24W Clear</t>
  </si>
  <si>
    <t>33.49.128.04.67</t>
  </si>
  <si>
    <t>TUPOLI Suspended 70 1x28W Clear</t>
  </si>
  <si>
    <t>33.49.135.04.80</t>
  </si>
  <si>
    <t>TUPOLI Suspended 70 1x35W Clear</t>
  </si>
  <si>
    <t>33.49.139.04.21</t>
  </si>
  <si>
    <t>TUPOLI Suspended 70 1x39W Clear</t>
  </si>
  <si>
    <t>33.49.149.04.72</t>
  </si>
  <si>
    <t>TUPOLI Suspended 70 1x49W Clear</t>
  </si>
  <si>
    <t>33.49.154.04.55</t>
  </si>
  <si>
    <t>TUPOLI Suspended 70 1x54W Clear</t>
  </si>
  <si>
    <t>33.49.180.04.56</t>
  </si>
  <si>
    <t>TUPOLI Suspended 70 1x80W Clear</t>
  </si>
  <si>
    <t>33.49.114.05.38</t>
  </si>
  <si>
    <t>TUPOLI Suspended 70 1x14/24W Clear DALI</t>
  </si>
  <si>
    <t>33.49.121.05.19</t>
  </si>
  <si>
    <t>TUPOLI Suspended 70 1x21/39W Clear DALI</t>
  </si>
  <si>
    <t>33.49.128.05.47</t>
  </si>
  <si>
    <t>TUPOLI Suspended 70 1x28/54W Clear DALI</t>
  </si>
  <si>
    <t>33.49.135.05.56</t>
  </si>
  <si>
    <t>TUPOLI Suspended 70 1x35/49/80W Clear DALI</t>
  </si>
  <si>
    <t>33.49.114.04.47</t>
  </si>
  <si>
    <t>TUPOLI Suspended 70 1x14W Frost</t>
  </si>
  <si>
    <t>33.49.121.04.23</t>
  </si>
  <si>
    <t>TUPOLI Suspended 70 1x21W Frost</t>
  </si>
  <si>
    <t>33.49.124.04.43</t>
  </si>
  <si>
    <t>TUPOLI Suspended 70 1x24W Frost</t>
  </si>
  <si>
    <t>33.49.128.04.68</t>
  </si>
  <si>
    <t>TUPOLI Suspended 70 1x28W Frost</t>
  </si>
  <si>
    <t>33.49.135.04.81</t>
  </si>
  <si>
    <t>TUPOLI Suspended 70 1x35W Frost</t>
  </si>
  <si>
    <t>33.49.139.04.22</t>
  </si>
  <si>
    <t>TUPOLI Suspended 70 1x39W Frost</t>
  </si>
  <si>
    <t>33.49.149.04.73</t>
  </si>
  <si>
    <t>TUPOLI Suspended 70 1x49W Frost</t>
  </si>
  <si>
    <t>33.49.154.04.56</t>
  </si>
  <si>
    <t>TUPOLI Suspended 70 1x54W Frost</t>
  </si>
  <si>
    <t>33.49.180.04.57</t>
  </si>
  <si>
    <t>TUPOLI Suspended 70 1x80W Frost</t>
  </si>
  <si>
    <t>33.49.114.05.39</t>
  </si>
  <si>
    <t>TUPOLI Suspended 70 1x14/24W Frost DALI</t>
  </si>
  <si>
    <t>33.49.121.05.20</t>
  </si>
  <si>
    <t>TUPOLI Suspended 70 1x21/39W Frost DALI</t>
  </si>
  <si>
    <t>33.49.128.05.48</t>
  </si>
  <si>
    <t>TUPOLI Suspended 70 1x28/54W Frost DALI</t>
  </si>
  <si>
    <t>33.49.135.05.57</t>
  </si>
  <si>
    <t>TUPOLI Suspended 70 1x35/49/80W Frost DALI</t>
  </si>
  <si>
    <t>33.49.004.08.20</t>
  </si>
  <si>
    <t>TUPOLI-360 Suspended 70 LED 8W 3000K Opal 574mm</t>
  </si>
  <si>
    <t>33.49.004.08.21</t>
  </si>
  <si>
    <t>TUPOLI-360 Suspended 70 LED 16W 3000K Opal 1074mm</t>
  </si>
  <si>
    <t>33.49.004.08.22</t>
  </si>
  <si>
    <t>TUPOLI-360 Suspended 70 LED 23W 3000K Opal 1574mm</t>
  </si>
  <si>
    <t>33.49.004.08.26</t>
  </si>
  <si>
    <t>TUPOLI-360 Suspended 70 LED 7W 4000K Opal 574mm</t>
  </si>
  <si>
    <t>33.49.004.08.27</t>
  </si>
  <si>
    <t>TUPOLI-360 Suspended 70 LED 15W 4000K Opal 1074mm</t>
  </si>
  <si>
    <t>33.49.004.08.28</t>
  </si>
  <si>
    <t>TUPOLI-360 Suspended 70 LED 22W 4000K Opal 1574mm</t>
  </si>
  <si>
    <t>33.49.004.08.08</t>
  </si>
  <si>
    <t>TUPOLI-360 Suspended 70 Vertical LED 8W 3000K Opal 574mm</t>
  </si>
  <si>
    <t>33.49.004.08.09</t>
  </si>
  <si>
    <t>TUPOLI-360 Suspended 70 Vertical LED 16W 3000K Opal 1074mm</t>
  </si>
  <si>
    <t>33.49.004.08.10</t>
  </si>
  <si>
    <t>TUPOLI-360 Suspended 70 Vertical LED 23W 3000K Opal 1574mm</t>
  </si>
  <si>
    <t>33.49.004.08.14</t>
  </si>
  <si>
    <t>TUPOLI-360 Suspended 70 Vertical LED 7W 4000K Opal 574mm</t>
  </si>
  <si>
    <t>33.49.004.08.15</t>
  </si>
  <si>
    <t>TUPOLI-360 Suspended 70 Vertical LED 15W 4000K Opal 1074mm</t>
  </si>
  <si>
    <t>33.49.004.08.16</t>
  </si>
  <si>
    <t>TUPOLI-360 Suspended 70 Vertical LED 22W 4000K Opal 1574mm</t>
  </si>
  <si>
    <t>33.49.004.08.32</t>
  </si>
  <si>
    <t>TUPOLI-V Surface 70 LED 18W 3000K Frost 868mm</t>
  </si>
  <si>
    <t>33.49.004.08.33</t>
  </si>
  <si>
    <t>TUPOLI-V Surface 70 LED 35W 3000K Frost 868mm</t>
  </si>
  <si>
    <t>33.49.004.08.34</t>
  </si>
  <si>
    <t>TUPOLI-V Surface 70 LED 24W 3000K Frost 1149mm</t>
  </si>
  <si>
    <t>33.49.004.08.35</t>
  </si>
  <si>
    <t>TUPOLI-V Surface 70 LED 47W 3000K Frost 1149mm</t>
  </si>
  <si>
    <t>33.49.004.08.36</t>
  </si>
  <si>
    <t>TUPOLI-V Surface 70 LED 30W 3000K Frost 1430mm</t>
  </si>
  <si>
    <t>33.49.004.08.37</t>
  </si>
  <si>
    <t>TUPOLI-V Surface 70 LED 59W 3000K Frost 1430mm</t>
  </si>
  <si>
    <t>33.49.004.08.38</t>
  </si>
  <si>
    <t>TUPOLI-V Surface 70 LED 47W 3000K Frost 2273mm</t>
  </si>
  <si>
    <t>33.49.004.08.39</t>
  </si>
  <si>
    <t>TUPOLI-V Surface 70 LED 94W 3000K Frost 2273mm</t>
  </si>
  <si>
    <t>33.49.004.08.40</t>
  </si>
  <si>
    <t>TUPOLI-V Surface 70 LED 59W 3000K Frost 2835mm</t>
  </si>
  <si>
    <t>33.49.004.08.41</t>
  </si>
  <si>
    <t>TUPOLI-V Surface 70 LED 118W 3000K Frost 2835mm</t>
  </si>
  <si>
    <t>33.49.004.08.42</t>
  </si>
  <si>
    <t>TUPOLI-V Surface 70 LED 18W 3000K Frost 868mm DALI</t>
  </si>
  <si>
    <t>33.49.004.08.43</t>
  </si>
  <si>
    <t>TUPOLI-V Surface 70 LED 35W 3000K Frost 868mm DALI</t>
  </si>
  <si>
    <t>33.49.004.08.44</t>
  </si>
  <si>
    <t>TUPOLI-V Surface 70 LED 24W 3000K Frost 1149mm DALI</t>
  </si>
  <si>
    <t>33.49.004.08.45</t>
  </si>
  <si>
    <t>TUPOLI-V Surface 70 LED 47W 3000K Frost 1149mm DALI</t>
  </si>
  <si>
    <t>33.49.004.08.46</t>
  </si>
  <si>
    <t>TUPOLI-V Surface 70 LED 30W 3000K Frost 1430mm DALI</t>
  </si>
  <si>
    <t>33.49.004.08.47</t>
  </si>
  <si>
    <t>TUPOLI-V Surface 70 LED 59W 3000K Frost 1430mm DALI</t>
  </si>
  <si>
    <t>33.49.004.08.48</t>
  </si>
  <si>
    <t>TUPOLI-V Surface 70 LED 47W 3000K Frost 2273mm DALI</t>
  </si>
  <si>
    <t>33.49.004.08.49</t>
  </si>
  <si>
    <t>TUPOLI-V Surface 70 LED 94W 3000K Frost 2273mm DALI</t>
  </si>
  <si>
    <t>33.49.004.08.50</t>
  </si>
  <si>
    <t>TUPOLI-V Surface 70 LED 59W 3000K Frost 2835mm DALI</t>
  </si>
  <si>
    <t>33.49.004.08.51</t>
  </si>
  <si>
    <t>TUPOLI-V Surface 70 LED 118W 3000K Frost 2835mm DALI</t>
  </si>
  <si>
    <t>33.49.004.08.52</t>
  </si>
  <si>
    <t>TUPOLI-V Surface 70 LED 18W 4000K Frost 868mm</t>
  </si>
  <si>
    <t>33.49.004.08.53</t>
  </si>
  <si>
    <t>TUPOLI-V Surface 70 LED 35W 4000K Frost 868mm</t>
  </si>
  <si>
    <t>33.49.004.08.54</t>
  </si>
  <si>
    <t>TUPOLI-V Surface 70 LED 24W 4000K Frost 1149mm</t>
  </si>
  <si>
    <t>33.49.004.08.55</t>
  </si>
  <si>
    <t>TUPOLI-V Surface 70 LED 47W 4000K Frost 1149mm</t>
  </si>
  <si>
    <t>33.49.004.08.56</t>
  </si>
  <si>
    <t>TUPOLI-V Surface 70 LED 30W 4000K Frost 1430mm</t>
  </si>
  <si>
    <t>33.49.004.08.57</t>
  </si>
  <si>
    <t>TUPOLI-V Surface 70 LED 59W 4000K Frost 1430mm</t>
  </si>
  <si>
    <t>33.49.004.08.58</t>
  </si>
  <si>
    <t>TUPOLI-V Surface 70 LED 47W 4000K Frost 2273mm</t>
  </si>
  <si>
    <t>33.49.004.08.59</t>
  </si>
  <si>
    <t>TUPOLI-V Surface 70 LED 94W 4000K Frost 2273mm</t>
  </si>
  <si>
    <t>33.49.004.08.60</t>
  </si>
  <si>
    <t>TUPOLI-V Surface 70 LED 59W 4000K Frost 2835mm</t>
  </si>
  <si>
    <t>33.49.004.08.61</t>
  </si>
  <si>
    <t>TUPOLI-V Surface 70 LED 118W 4000K Frost 2835mm</t>
  </si>
  <si>
    <t>33.49.004.08.62</t>
  </si>
  <si>
    <t>TUPOLI-V Surface 70 LED 18W 4000K Frost 868mm DALI</t>
  </si>
  <si>
    <t>33.49.004.08.63</t>
  </si>
  <si>
    <t>TUPOLI-V Surface 70 LED 35W 4000K Frost 868mm DALI</t>
  </si>
  <si>
    <t>33.49.004.08.64</t>
  </si>
  <si>
    <t>TUPOLI-V Surface 70 LED 24W 4000K Frost 1149mm DALI</t>
  </si>
  <si>
    <t>33.49.004.08.65</t>
  </si>
  <si>
    <t>TUPOLI-V Surface 70 LED 47W 4000K Frost 1149mm DALI</t>
  </si>
  <si>
    <t>33.49.004.08.66</t>
  </si>
  <si>
    <t>TUPOLI-V Surface 70 LED 30W 4000K Frost 1430mm DALI</t>
  </si>
  <si>
    <t>33.49.004.08.67</t>
  </si>
  <si>
    <t>TUPOLI-V Surface 70 LED 59W 4000K Frost 1430mm DALI</t>
  </si>
  <si>
    <t>33.49.004.08.68</t>
  </si>
  <si>
    <t>TUPOLI-V Surface 70 LED 47W 4000K Frost 2273mm DALI</t>
  </si>
  <si>
    <t>33.49.004.08.69</t>
  </si>
  <si>
    <t>TUPOLI-V Surface 70 LED 94W 4000K Frost 2273mm DALI</t>
  </si>
  <si>
    <t>33.49.004.08.70</t>
  </si>
  <si>
    <t>TUPOLI-V Surface 70 LED 59W 4000K Frost 2835mm DALI</t>
  </si>
  <si>
    <t>33.49.004.08.71</t>
  </si>
  <si>
    <t>TUPOLI-V Surface 70 LED 118W 4000K Frost 2835mm DALI</t>
  </si>
  <si>
    <t>33.49.114.04.48</t>
  </si>
  <si>
    <t>TUPOLI-V Surface 70 1x14W Clear</t>
  </si>
  <si>
    <t>33.49.121.04.24</t>
  </si>
  <si>
    <t>TUPOLI-V Surface 70 1x21W Clear</t>
  </si>
  <si>
    <t>33.49.124.04.44</t>
  </si>
  <si>
    <t>TUPOLI-V Surface 70 1x24W Clear</t>
  </si>
  <si>
    <t>33.49.128.04.69</t>
  </si>
  <si>
    <t>TUPOLI-V Surface 70 1x28W Clear</t>
  </si>
  <si>
    <t>33.49.135.04.82</t>
  </si>
  <si>
    <t>TUPOLI-V Surface 70 1x35W Clear</t>
  </si>
  <si>
    <t>33.49.139.04.23</t>
  </si>
  <si>
    <t>TUPOLI-V Surface 70 1x39W Clear</t>
  </si>
  <si>
    <t>33.49.149.04.74</t>
  </si>
  <si>
    <t>TUPOLI-V Surface 70 1x49W Clear</t>
  </si>
  <si>
    <t>33.49.154.04.57</t>
  </si>
  <si>
    <t>TUPOLI-V Surface 70 1x54W Clear</t>
  </si>
  <si>
    <t>33.49.180.04.58</t>
  </si>
  <si>
    <t>TUPOLI-V Surface 70 1x80W Clear</t>
  </si>
  <si>
    <t>33.49.114.05.40</t>
  </si>
  <si>
    <t>TUPOLI-V Surface 70 1x14/24W Clear DALI</t>
  </si>
  <si>
    <t>33.49.121.05.21</t>
  </si>
  <si>
    <t>TUPOLI-V Surface 70 1x21/39W Clear DALI</t>
  </si>
  <si>
    <t>33.49.128.05.49</t>
  </si>
  <si>
    <t>TUPOLI-V Surface 70 1x28/54W Clear DALI</t>
  </si>
  <si>
    <t>33.49.135.05.58</t>
  </si>
  <si>
    <t>TUPOLI-V Surface 70 1x35/49/80W Clear DALI</t>
  </si>
  <si>
    <t>33.49.114.04.49</t>
  </si>
  <si>
    <t>TUPOLI-V Surface 70 1x14W Frost</t>
  </si>
  <si>
    <t>33.49.121.04.25</t>
  </si>
  <si>
    <t>TUPOLI-V Surface 70 1x21W Frost</t>
  </si>
  <si>
    <t>33.49.124.04.45</t>
  </si>
  <si>
    <t>TUPOLI-V Surface 70 1x24W Frost</t>
  </si>
  <si>
    <t>33.49.128.04.70</t>
  </si>
  <si>
    <t>TUPOLI-V Surface 70 1x28W Frost</t>
  </si>
  <si>
    <t>33.49.135.04.83</t>
  </si>
  <si>
    <t>TUPOLI-V Surface 70 1x35W Frost</t>
  </si>
  <si>
    <t>33.49.139.04.24</t>
  </si>
  <si>
    <t>TUPOLI-V Surface 70 1x39W Frost</t>
  </si>
  <si>
    <t>33.49.149.04.75</t>
  </si>
  <si>
    <t>TUPOLI-V Surface 70 1x49W Frost</t>
  </si>
  <si>
    <t>33.49.154.04.58</t>
  </si>
  <si>
    <t>TUPOLI-V Surface 70 1x54W Frost</t>
  </si>
  <si>
    <t>33.49.180.04.59</t>
  </si>
  <si>
    <t>TUPOLI-V Surface 70 1x80W Frost</t>
  </si>
  <si>
    <t>33.49.114.05.41</t>
  </si>
  <si>
    <t>TUPOLI-V Surface 70 1x14/24W Frost DALI</t>
  </si>
  <si>
    <t>33.49.121.05.22</t>
  </si>
  <si>
    <t>TUPOLI-V Surface 70 1x21/39W Frost DALI</t>
  </si>
  <si>
    <t>33.49.128.05.50</t>
  </si>
  <si>
    <t>TUPOLI-V Surface 70 1x28/54W Frost DALI</t>
  </si>
  <si>
    <t>33.49.135.05.59</t>
  </si>
  <si>
    <t>TUPOLI-V Surface 70 1x35/49/80W Frost DALI</t>
  </si>
  <si>
    <t>33.49.004.08.72</t>
  </si>
  <si>
    <t>TUPOLI-V Suspended 70 LED 18W 3000K Frost 868mm</t>
  </si>
  <si>
    <t>33.49.004.08.73</t>
  </si>
  <si>
    <t>TUPOLI-V Suspended 70 LED 35W 3000K Frost 868mm</t>
  </si>
  <si>
    <t>33.49.004.08.74</t>
  </si>
  <si>
    <t>TUPOLI-V Suspended 70 LED 24W 3000K Frost 1149mm</t>
  </si>
  <si>
    <t>33.49.004.08.75</t>
  </si>
  <si>
    <t>TUPOLI-V Suspended 70 LED 47W 3000K Frost 1149mm</t>
  </si>
  <si>
    <t>33.49.004.08.76</t>
  </si>
  <si>
    <t>TUPOLI-V Suspended 70 LED 30W 3000K Frost 1430mm</t>
  </si>
  <si>
    <t>33.49.004.08.77</t>
  </si>
  <si>
    <t>TUPOLI-V Suspended 70 LED 59W 3000K Frost 1430mm</t>
  </si>
  <si>
    <t>33.49.004.08.78</t>
  </si>
  <si>
    <t>TUPOLI-V Suspended 70 LED 47W 3000K Frost 2273mm</t>
  </si>
  <si>
    <t>33.49.004.08.79</t>
  </si>
  <si>
    <t>TUPOLI-V Suspended 70 LED 94W 3000K Frost 2273mm</t>
  </si>
  <si>
    <t>33.49.004.08.80</t>
  </si>
  <si>
    <t>TUPOLI-V Suspended 70 LED 59W 3000K Frost 2835mm</t>
  </si>
  <si>
    <t>33.49.004.08.81</t>
  </si>
  <si>
    <t>TUPOLI-V Suspended 70 LED 118W 3000K Frost 2835mm</t>
  </si>
  <si>
    <t>33.49.004.08.82</t>
  </si>
  <si>
    <t>TUPOLI-V Suspended 70 LED 18W 3000K Frost 868mm DALI</t>
  </si>
  <si>
    <t>33.49.004.08.83</t>
  </si>
  <si>
    <t>TUPOLI-V Suspended 70 LED 35W 3000K Frost 868mm DALI</t>
  </si>
  <si>
    <t>33.49.004.08.84</t>
  </si>
  <si>
    <t>TUPOLI-V Suspended 70 LED 24W 3000K Frost 1149mm DALI</t>
  </si>
  <si>
    <t>33.49.004.08.85</t>
  </si>
  <si>
    <t>TUPOLI-V Suspended 70 LED 47W 3000K Frost 1149mm DALI</t>
  </si>
  <si>
    <t>33.49.004.08.86</t>
  </si>
  <si>
    <t>TUPOLI-V Suspended 70 LED 30W 3000K Frost 1430mm DALI</t>
  </si>
  <si>
    <t>33.49.004.08.87</t>
  </si>
  <si>
    <t>TUPOLI-V Suspended 70 LED 59W 3000K Frost 1430mm DALI</t>
  </si>
  <si>
    <t>33.49.004.08.88</t>
  </si>
  <si>
    <t>TUPOLI-V Suspended 70 LED 47W 3000K Frost 2273mm DALI</t>
  </si>
  <si>
    <t>33.49.004.08.89</t>
  </si>
  <si>
    <t>TUPOLI-V Suspended 70 LED 94W 3000K Frost 2273mm DALI</t>
  </si>
  <si>
    <t>33.49.004.08.90</t>
  </si>
  <si>
    <t>TUPOLI-V Suspended 70 LED 59W 3000K Frost 2835mm DALI</t>
  </si>
  <si>
    <t>33.49.004.08.91</t>
  </si>
  <si>
    <t>TUPOLI-V Suspended 70 LED 118W 3000K Frost 2835mm DALI</t>
  </si>
  <si>
    <t>33.49.004.08.92</t>
  </si>
  <si>
    <t>TUPOLI-V Suspended 70 LED 18W 4000K Frost 868mm</t>
  </si>
  <si>
    <t>33.49.004.08.93</t>
  </si>
  <si>
    <t>TUPOLI-V Suspended 70 LED 35W 4000K Frost 868mm</t>
  </si>
  <si>
    <t>33.49.004.08.94</t>
  </si>
  <si>
    <t>TUPOLI-V Suspended 70 LED 24W 4000K Frost 1149mm</t>
  </si>
  <si>
    <t>33.49.004.08.95</t>
  </si>
  <si>
    <t>TUPOLI-V Suspended 70 LED 47W 4000K Frost 1149mm</t>
  </si>
  <si>
    <t>33.49.004.08.96</t>
  </si>
  <si>
    <t>TUPOLI-V Suspended 70 LED 30W 4000K Frost 1430mm</t>
  </si>
  <si>
    <t>33.49.004.08.97</t>
  </si>
  <si>
    <t>TUPOLI-V Suspended 70 LED 59W 4000K Frost 1430mm</t>
  </si>
  <si>
    <t>33.49.004.08.98</t>
  </si>
  <si>
    <t>TUPOLI-V Suspended 70 LED 47W 4000K Frost 2273mm</t>
  </si>
  <si>
    <t>33.49.004.08.99</t>
  </si>
  <si>
    <t>TUPOLI-V Suspended 70 LED 94W 4000K Frost 2273mm</t>
  </si>
  <si>
    <t>33.49.005.08.00</t>
  </si>
  <si>
    <t>TUPOLI-V Suspended 70 LED 59W 4000K Frost 2835mm</t>
  </si>
  <si>
    <t>33.49.005.08.01</t>
  </si>
  <si>
    <t>TUPOLI-V Suspended 70 LED 118W 4000K Frost 2835mm</t>
  </si>
  <si>
    <t>33.49.005.08.02</t>
  </si>
  <si>
    <t>TUPOLI-V Suspended 70 LED 18W 4000K Frost 868mm DALI</t>
  </si>
  <si>
    <t>33.49.005.08.03</t>
  </si>
  <si>
    <t>TUPOLI-V Suspended 70 LED 35W 4000K Frost 868mm DALI</t>
  </si>
  <si>
    <t>33.49.005.08.04</t>
  </si>
  <si>
    <t>TUPOLI-V Suspended 70 LED 24W 4000K Frost 1149mm DALI</t>
  </si>
  <si>
    <t>33.49.005.08.05</t>
  </si>
  <si>
    <t>TUPOLI-V Suspended 70 LED 47W 4000K Frost 1149mm DALI</t>
  </si>
  <si>
    <t>33.49.005.08.06</t>
  </si>
  <si>
    <t>TUPOLI-V Suspended 70 LED 30W 4000K Frost 1430mm DALI</t>
  </si>
  <si>
    <t>33.49.005.08.07</t>
  </si>
  <si>
    <t>TUPOLI-V Suspended 70 LED 59W 4000K Frost 1430mm DALI</t>
  </si>
  <si>
    <t>33.49.005.08.08</t>
  </si>
  <si>
    <t>TUPOLI-V Suspended 70 LED 47W 4000K Frost 2273mm DALI</t>
  </si>
  <si>
    <t>33.49.005.08.09</t>
  </si>
  <si>
    <t>TUPOLI-V Suspended 70 LED 94W 4000K Frost 2273mm DALI</t>
  </si>
  <si>
    <t>33.49.005.08.10</t>
  </si>
  <si>
    <t>TUPOLI-V Suspended 70 LED 59W 4000K Frost 2835mm DALI</t>
  </si>
  <si>
    <t>33.49.005.08.11</t>
  </si>
  <si>
    <t>TUPOLI-V Suspended 70 LED 118W 4000K Frost 2835mm DALI</t>
  </si>
  <si>
    <t>33.49.128.04.71</t>
  </si>
  <si>
    <t>TUPOLI-V Suspended 70 1x28W Clear</t>
  </si>
  <si>
    <t>33.49.135.04.84</t>
  </si>
  <si>
    <t>TUPOLI-V Suspended 70 1x35W Clear</t>
  </si>
  <si>
    <t>33.49.149.04.76</t>
  </si>
  <si>
    <t>TUPOLI-V Suspended 70 1x49W Clear</t>
  </si>
  <si>
    <t>33.49.154.04.59</t>
  </si>
  <si>
    <t>TUPOLI-V Suspended 70 1x54W Clear</t>
  </si>
  <si>
    <t>33.49.180.04.60</t>
  </si>
  <si>
    <t>TUPOLI-V Suspended 70 1x80W Clear</t>
  </si>
  <si>
    <t>33.49.128.05.51</t>
  </si>
  <si>
    <t>TUPOLI-V Suspended 70 1x28/54W Clear DALI</t>
  </si>
  <si>
    <t>33.49.135.05.60</t>
  </si>
  <si>
    <t>TUPOLI-V Suspended 70 1x35/49/80W Clear DALI</t>
  </si>
  <si>
    <t>33.49.128.04.72</t>
  </si>
  <si>
    <t>TUPOLI-V Suspended 70 1x28W Frost</t>
  </si>
  <si>
    <t>33.49.135.04.85</t>
  </si>
  <si>
    <t>TUPOLI-V Suspended 70 1x35W Frost</t>
  </si>
  <si>
    <t>33.49.149.04.77</t>
  </si>
  <si>
    <t>TUPOLI-V Suspended 70 1x49W Frost</t>
  </si>
  <si>
    <t>33.49.154.04.60</t>
  </si>
  <si>
    <t>TUPOLI-V Suspended 70 1x54W Frost</t>
  </si>
  <si>
    <t>33.49.180.04.61</t>
  </si>
  <si>
    <t>TUPOLI-V Suspended 70 1x80W Frost</t>
  </si>
  <si>
    <t>33.49.128.05.52</t>
  </si>
  <si>
    <t>TUPOLI-V Suspended 70 1x28/54W Frost DALI</t>
  </si>
  <si>
    <t>33.49.135.05.61</t>
  </si>
  <si>
    <t>TUPOLI-V Suspended 70 1x35/49/80W Frost DALI</t>
  </si>
  <si>
    <t>33.49.005.08.85</t>
  </si>
  <si>
    <t>33.49.005.08.86</t>
  </si>
  <si>
    <t>33.49.005.08.87</t>
  </si>
  <si>
    <t>33.49.005.08.88</t>
  </si>
  <si>
    <t>33.49.005.08.89</t>
  </si>
  <si>
    <t>33.49.005.08.90</t>
  </si>
  <si>
    <t>33.49.005.08.91</t>
  </si>
  <si>
    <t>33.49.005.08.92</t>
  </si>
  <si>
    <t>33.49.005.08.93</t>
  </si>
  <si>
    <t>33.49.005.08.94</t>
  </si>
  <si>
    <t>33.49.005.08.95</t>
  </si>
  <si>
    <t>33.49.005.08.96</t>
  </si>
  <si>
    <t>33.49.005.08.97</t>
  </si>
  <si>
    <t>33.49.005.08.98</t>
  </si>
  <si>
    <t>33.49.005.08.99</t>
  </si>
  <si>
    <t>33.49.006.08.00</t>
  </si>
  <si>
    <t>33.49.006.08.01</t>
  </si>
  <si>
    <t>33.49.006.08.02</t>
  </si>
  <si>
    <t>33.49.006.08.03</t>
  </si>
  <si>
    <t>33.49.006.08.04</t>
  </si>
  <si>
    <t>33.49.006.08.05</t>
  </si>
  <si>
    <t>33.49.006.08.06</t>
  </si>
  <si>
    <t>33.49.006.08.07</t>
  </si>
  <si>
    <t>33.49.006.08.08</t>
  </si>
  <si>
    <t>33.49.006.08.09</t>
  </si>
  <si>
    <t>33.49.006.08.10</t>
  </si>
  <si>
    <t>33.49.006.08.11</t>
  </si>
  <si>
    <t>33.49.006.08.12</t>
  </si>
  <si>
    <t>33.49.006.08.13</t>
  </si>
  <si>
    <t>33.49.006.08.14</t>
  </si>
  <si>
    <t>33.49.006.08.15</t>
  </si>
  <si>
    <t>33.49.006.08.16</t>
  </si>
  <si>
    <t>33.49.006.08.17</t>
  </si>
  <si>
    <t>33.49.006.08.18</t>
  </si>
  <si>
    <t>33.49.006.08.19</t>
  </si>
  <si>
    <t>33.49.006.08.20</t>
  </si>
  <si>
    <t>33.49.006.08.21</t>
  </si>
  <si>
    <t>33.49.006.08.22</t>
  </si>
  <si>
    <t>33.49.006.08.23</t>
  </si>
  <si>
    <t>33.49.006.08.24</t>
  </si>
  <si>
    <t>33.49.006.08.71</t>
  </si>
  <si>
    <t>33.49.006.08.72</t>
  </si>
  <si>
    <t>33.49.006.08.73</t>
  </si>
  <si>
    <t>33.49.006.08.25</t>
  </si>
  <si>
    <t>33.49.006.08.26</t>
  </si>
  <si>
    <t>33.49.006.08.27</t>
  </si>
  <si>
    <t>33.49.006.08.28</t>
  </si>
  <si>
    <t>33.49.006.08.29</t>
  </si>
  <si>
    <t>33.49.006.08.30</t>
  </si>
  <si>
    <t>33.49.006.08.31</t>
  </si>
  <si>
    <t>33.49.006.08.32</t>
  </si>
  <si>
    <t>33.49.006.08.33</t>
  </si>
  <si>
    <t>33.49.006.08.34</t>
  </si>
  <si>
    <t>33.49.006.08.35</t>
  </si>
  <si>
    <t>33.49.006.08.36</t>
  </si>
  <si>
    <t>33.49.006.08.37</t>
  </si>
  <si>
    <t>33.49.006.08.38</t>
  </si>
  <si>
    <t>33.49.006.08.39</t>
  </si>
  <si>
    <t>33.49.006.08.40</t>
  </si>
  <si>
    <t>33.49.006.08.41</t>
  </si>
  <si>
    <t>33.49.006.08.42</t>
  </si>
  <si>
    <t>33.49.006.08.43</t>
  </si>
  <si>
    <t>33.49.006.08.44</t>
  </si>
  <si>
    <t>33.49.006.08.45</t>
  </si>
  <si>
    <t>33.49.006.08.47</t>
  </si>
  <si>
    <t>TUPOLI I-LIGHT 70 Suspended 1176mm 16º 28W 930</t>
  </si>
  <si>
    <t>33.49.006.08.48</t>
  </si>
  <si>
    <t>TUPOLI I-LIGHT 70 Suspended 1176mm 40º 28W 930</t>
  </si>
  <si>
    <t>33.49.006.08.49</t>
  </si>
  <si>
    <t>TUPOLI I-LIGHT 70 Suspended 1176mm 35+12º 28W 930</t>
  </si>
  <si>
    <t>33.49.006.08.50</t>
  </si>
  <si>
    <t>TUPOLI I-LIGHT 70 Suspended 1459mm 16º 35W 930</t>
  </si>
  <si>
    <t>33.49.006.08.51</t>
  </si>
  <si>
    <t>TUPOLI I-LIGHT 70 Suspended 1459mm 40º 35W 930</t>
  </si>
  <si>
    <t>33.49.006.08.52</t>
  </si>
  <si>
    <t>TUPOLI I-LIGHT 70 Suspended 1459mm 35+12º 35W 930</t>
  </si>
  <si>
    <t>33.49.006.08.53</t>
  </si>
  <si>
    <t>TUPOLI I-LIGHT 70 Suspended 1176mm 16º 28W 930 DALI</t>
  </si>
  <si>
    <t>33.49.006.08.54</t>
  </si>
  <si>
    <t>TUPOLI I-LIGHT 70 Suspended 1176mm 40º 28W 930 DALI</t>
  </si>
  <si>
    <t>33.49.006.08.55</t>
  </si>
  <si>
    <t>TUPOLI I-LIGHT 70 Suspended 1176mm 35+12º 28W 930 DALI</t>
  </si>
  <si>
    <t>33.49.006.08.56</t>
  </si>
  <si>
    <t>TUPOLI I-LIGHT 70 Suspended 1459mm 16º 35W 930 DALI</t>
  </si>
  <si>
    <t>33.49.006.08.57</t>
  </si>
  <si>
    <t>TUPOLI I-LIGHT 70 Suspended 1459mm 40º 35W 930 DALI</t>
  </si>
  <si>
    <t>33.49.006.08.58</t>
  </si>
  <si>
    <t>TUPOLI I-LIGHT 70 Suspended 1459mm 35+12º 35W 930 DALI</t>
  </si>
  <si>
    <t>33.49.006.08.59</t>
  </si>
  <si>
    <t>TUPOLI I-LIGHT 70 Suspended 1176mm 16º 28W 940</t>
  </si>
  <si>
    <t>33.49.006.08.60</t>
  </si>
  <si>
    <t>TUPOLI I-LIGHT 70 Suspended 1176mm 40º 28W 940</t>
  </si>
  <si>
    <t>33.49.006.08.61</t>
  </si>
  <si>
    <t>TUPOLI I-LIGHT 70 Suspended 1176mm 35+12º 28W 940</t>
  </si>
  <si>
    <t>33.49.006.08.62</t>
  </si>
  <si>
    <t>TUPOLI I-LIGHT 70 Suspended 1459mm 16º 35W 940</t>
  </si>
  <si>
    <t>33.49.006.08.63</t>
  </si>
  <si>
    <t>TUPOLI I-LIGHT 70 Suspended 1459mm 40º 35W 940</t>
  </si>
  <si>
    <t>33.49.006.08.64</t>
  </si>
  <si>
    <t>TUPOLI I-LIGHT 70 Suspended 1459mm 35+12º 35W 940</t>
  </si>
  <si>
    <t>33.49.006.08.65</t>
  </si>
  <si>
    <t>TUPOLI I-LIGHT 70 Suspended 1176mm 16º 28W 940 DALI</t>
  </si>
  <si>
    <t>33.49.006.08.66</t>
  </si>
  <si>
    <t>TUPOLI I-LIGHT 70 Suspended 1176mm 40º 28W 940 DALI</t>
  </si>
  <si>
    <t>33.49.006.08.67</t>
  </si>
  <si>
    <t>TUPOLI I-LIGHT 70 Suspended 1176mm 35+12º 28W 940 DALI</t>
  </si>
  <si>
    <t>33.49.006.08.68</t>
  </si>
  <si>
    <t>TUPOLI I-LIGHT 70 Suspended 1459mm 16º 35W 940 DALI</t>
  </si>
  <si>
    <t>33.49.006.08.69</t>
  </si>
  <si>
    <t>TUPOLI I-LIGHT 70 Suspended 1459mm 40º 35W 940 DALI</t>
  </si>
  <si>
    <t>33.49.006.08.70</t>
  </si>
  <si>
    <t>TUPOLI I-LIGHT 70 Suspended 1459mm 35+12º 35W 940 DALI</t>
  </si>
  <si>
    <t>35.42.90.00.347</t>
  </si>
  <si>
    <t>VON Double Tube Black 30º 10W 927</t>
  </si>
  <si>
    <t>35.42.90.00.349</t>
  </si>
  <si>
    <t>VON Double Tube Black 60º 10W 927</t>
  </si>
  <si>
    <t>35.42.90.00.351</t>
  </si>
  <si>
    <t>VON Double Tube Black 30º 10W 927 DALI</t>
  </si>
  <si>
    <t>35.42.90.00.353</t>
  </si>
  <si>
    <t>VON Double Tube Black 60º 10W 927 DALI</t>
  </si>
  <si>
    <t>35.42.90.00.355</t>
  </si>
  <si>
    <t>VON Double Tube White 30º 10W 927</t>
  </si>
  <si>
    <t>35.42.90.00.357</t>
  </si>
  <si>
    <t>VON Double Tube White 60º 10W 927</t>
  </si>
  <si>
    <t>35.42.90.00.359</t>
  </si>
  <si>
    <t>VON Double Tube White 30º 10W 927 DALI</t>
  </si>
  <si>
    <t>35.42.90.00.361</t>
  </si>
  <si>
    <t>VON Double Tube White 60º 10W 927 DALI</t>
  </si>
  <si>
    <t>35.42.90.00.363</t>
  </si>
  <si>
    <t>VON Double Tube Black 30º 10W 930</t>
  </si>
  <si>
    <t>35.42.90.00.365</t>
  </si>
  <si>
    <t>VON Double Tube Black 60º 10W 930</t>
  </si>
  <si>
    <t>35.42.90.00.367</t>
  </si>
  <si>
    <t>VON Double Tube Black 30º 10W 930 DALI</t>
  </si>
  <si>
    <t>35.42.90.00.369</t>
  </si>
  <si>
    <t>VON Double Tube Black 60º 10W 930 DALI</t>
  </si>
  <si>
    <t>35.42.90.00.371</t>
  </si>
  <si>
    <t>VON Double Tube White 30º 10W 930</t>
  </si>
  <si>
    <t>35.42.90.00.373</t>
  </si>
  <si>
    <t>VON Double Tube White 60º 10W 930</t>
  </si>
  <si>
    <t>35.42.90.00.375</t>
  </si>
  <si>
    <t>VON Double Tube White 30º 10W 930 DALI</t>
  </si>
  <si>
    <t>35.42.90.00.377</t>
  </si>
  <si>
    <t>VON Double Tube White 60º 10W 930 DALI</t>
  </si>
  <si>
    <t>35.42.90.00.379</t>
  </si>
  <si>
    <t>VON Double Tube Black 30º 10W 940</t>
  </si>
  <si>
    <t>35.42.90.00.381</t>
  </si>
  <si>
    <t>VON Double Tube Black 60º 10W 940</t>
  </si>
  <si>
    <t>35.42.90.00.383</t>
  </si>
  <si>
    <t>VON Double Tube Black 30º 10W 940 DALI</t>
  </si>
  <si>
    <t>35.42.90.00.385</t>
  </si>
  <si>
    <t>VON Double Tube Black 60º 10W 940 DALI</t>
  </si>
  <si>
    <t>35.42.90.00.387</t>
  </si>
  <si>
    <t>VON Double Tube White 30º 10W 940</t>
  </si>
  <si>
    <t>35.42.90.00.389</t>
  </si>
  <si>
    <t>VON Double Tube White 60º 10W 940</t>
  </si>
  <si>
    <t>35.42.90.00.391</t>
  </si>
  <si>
    <t>VON Double Tube White 30º 10W 940 DALI</t>
  </si>
  <si>
    <t>35.42.90.00.393</t>
  </si>
  <si>
    <t>VON Double Tube White 60º 10W 940 DALI</t>
  </si>
  <si>
    <t>35.42.90.00.299</t>
  </si>
  <si>
    <t>VON Triple Tube Black 30º 15W 927</t>
  </si>
  <si>
    <t>35.42.90.00.301</t>
  </si>
  <si>
    <t>VON Triple Tube Black 60º 15W 927</t>
  </si>
  <si>
    <t>35.42.90.00.303</t>
  </si>
  <si>
    <t>VON Triple Tube Black 30º 15W 927 DALI</t>
  </si>
  <si>
    <t>35.42.90.00.305</t>
  </si>
  <si>
    <t>VON Triple Tube Black 60º 15W 927 DALI</t>
  </si>
  <si>
    <t>35.42.90.00.307</t>
  </si>
  <si>
    <t>VON Triple Tube White 30º 15W 927</t>
  </si>
  <si>
    <t>35.42.90.00.309</t>
  </si>
  <si>
    <t>VON Triple Tube White 60º 15W 927</t>
  </si>
  <si>
    <t>35.42.90.00.311</t>
  </si>
  <si>
    <t>VON Triple Tube White 30º 15W 927 DALI</t>
  </si>
  <si>
    <t>35.42.90.00.313</t>
  </si>
  <si>
    <t>VON Triple Tube White 60º 15W 927 DALI</t>
  </si>
  <si>
    <t>35.42.90.00.315</t>
  </si>
  <si>
    <t>VON Triple Tube Black 30º 15W 930</t>
  </si>
  <si>
    <t>35.42.90.00.317</t>
  </si>
  <si>
    <t>VON Triple Tube Black 60º 15W 930</t>
  </si>
  <si>
    <t>35.42.90.00.319</t>
  </si>
  <si>
    <t>VON Triple Tube Black 30º 15W 930 DALI</t>
  </si>
  <si>
    <t>35.42.90.00.321</t>
  </si>
  <si>
    <t>VON Triple Tube Black 60º 15W 930 DALI</t>
  </si>
  <si>
    <t>35.42.90.00.323</t>
  </si>
  <si>
    <t>VON Triple Tube White 30º 15W 930</t>
  </si>
  <si>
    <t>35.42.90.00.325</t>
  </si>
  <si>
    <t>VON Triple Tube White 60º 15W 930</t>
  </si>
  <si>
    <t>35.42.90.00.327</t>
  </si>
  <si>
    <t>VON Triple Tube White 30º 15W 930 DALI</t>
  </si>
  <si>
    <t>35.42.90.00.329</t>
  </si>
  <si>
    <t>VON Triple Tube White 60º 15W 930 DALI</t>
  </si>
  <si>
    <t>35.42.90.00.331</t>
  </si>
  <si>
    <t>VON Triple Tube Black 30º 15W 940</t>
  </si>
  <si>
    <t>35.42.90.00.333</t>
  </si>
  <si>
    <t>VON Triple Tube Black 60º 15W 940</t>
  </si>
  <si>
    <t>35.42.90.00.335</t>
  </si>
  <si>
    <t>VON Triple Tube Black 30º 15W 940 DALI</t>
  </si>
  <si>
    <t>35.42.90.00.337</t>
  </si>
  <si>
    <t>VON Triple Tube Black 60º 15W 940 DALI</t>
  </si>
  <si>
    <t>35.42.90.00.339</t>
  </si>
  <si>
    <t>VON Triple Tube White 30º 15W 940</t>
  </si>
  <si>
    <t>35.42.90.00.341</t>
  </si>
  <si>
    <t>VON Triple Tube White 60º 15W 940</t>
  </si>
  <si>
    <t>35.42.90.00.343</t>
  </si>
  <si>
    <t>VON Triple Tube White 30º 15W 940 DALI</t>
  </si>
  <si>
    <t>35.42.90.00.345</t>
  </si>
  <si>
    <t>VON Triple Tube White 60º 15W 940 DALI</t>
  </si>
  <si>
    <t>35.42.90.00.251</t>
  </si>
  <si>
    <t>VON Double Spot Black 30º 10W 927</t>
  </si>
  <si>
    <t>35.42.90.00.253</t>
  </si>
  <si>
    <t>VON Double Spot Black 60º 10W 927</t>
  </si>
  <si>
    <t>35.42.90.00.255</t>
  </si>
  <si>
    <t>VON Double Spot Black 30º 10W 927 DALI</t>
  </si>
  <si>
    <t>35.42.90.00.257</t>
  </si>
  <si>
    <t>VON Double Spot Black 60º 10W 927 DALI</t>
  </si>
  <si>
    <t>35.42.90.00.259</t>
  </si>
  <si>
    <t>VON Double Spot White 30º 10W 927</t>
  </si>
  <si>
    <t>35.42.90.00.261</t>
  </si>
  <si>
    <t>VON Double Spot White 60º 10W 927</t>
  </si>
  <si>
    <t>35.42.90.00.263</t>
  </si>
  <si>
    <t>VON Double Spot White 30º 10W 927 DALI</t>
  </si>
  <si>
    <t>35.42.90.00.265</t>
  </si>
  <si>
    <t>VON Double Spot White 60º 10W 927 DALI</t>
  </si>
  <si>
    <t>35.42.90.00.267</t>
  </si>
  <si>
    <t>VON Double Spot Black 30º 10W 930</t>
  </si>
  <si>
    <t>35.42.90.00.269</t>
  </si>
  <si>
    <t>VON Double Spot Black 60º 10W 930</t>
  </si>
  <si>
    <t>35.42.90.00.271</t>
  </si>
  <si>
    <t>VON Double Spot Black 30º 10W 930 DALI</t>
  </si>
  <si>
    <t>35.42.90.00.273</t>
  </si>
  <si>
    <t>VON Double Spot Black 60º 10W 930 DALI</t>
  </si>
  <si>
    <t>35.42.90.00.275</t>
  </si>
  <si>
    <t>VON Double Spot White 30º 10W 930</t>
  </si>
  <si>
    <t>35.42.90.00.277</t>
  </si>
  <si>
    <t>VON Double Spot White 60º 10W 930</t>
  </si>
  <si>
    <t>35.42.90.00.279</t>
  </si>
  <si>
    <t>VON Double Spot White 30º 10W 930 DALI</t>
  </si>
  <si>
    <t>35.42.90.00.281</t>
  </si>
  <si>
    <t>VON Double Spot White 60º 10W 930 DALI</t>
  </si>
  <si>
    <t>35.42.90.00.283</t>
  </si>
  <si>
    <t>VON Double Spot Black 30º 10W 940</t>
  </si>
  <si>
    <t>35.42.90.00.285</t>
  </si>
  <si>
    <t>VON Double Spot Black 60º 10W 940</t>
  </si>
  <si>
    <t>35.42.90.00.287</t>
  </si>
  <si>
    <t>VON Double Spot Black 30º 10W 940 DALI</t>
  </si>
  <si>
    <t>35.42.90.00.289</t>
  </si>
  <si>
    <t>VON Double Spot Black 60º 10W 940 DALI</t>
  </si>
  <si>
    <t>35.42.90.00.291</t>
  </si>
  <si>
    <t>VON Double Spot White 30º 10W 940</t>
  </si>
  <si>
    <t>35.42.90.00.293</t>
  </si>
  <si>
    <t>VON Double Spot White 60º 10W 940</t>
  </si>
  <si>
    <t>35.42.90.00.295</t>
  </si>
  <si>
    <t>VON Double Spot White 30º 10W 940 DALI</t>
  </si>
  <si>
    <t>35.42.90.00.297</t>
  </si>
  <si>
    <t>VON Double Spot White 60º 10W 940 DALI</t>
  </si>
  <si>
    <t>35.42.90.00.203</t>
  </si>
  <si>
    <t>VON Triple Spot Black 30º 15W 927</t>
  </si>
  <si>
    <t>35.42.90.00.205</t>
  </si>
  <si>
    <t>VON Triple Spot Black 60º 15W 927</t>
  </si>
  <si>
    <t>35.42.90.00.207</t>
  </si>
  <si>
    <t>VON Triple Spot Black 30º 15W 927 DALI</t>
  </si>
  <si>
    <t>35.42.90.00.209</t>
  </si>
  <si>
    <t>VON Triple Spot Black 60º 15W 927 DALI</t>
  </si>
  <si>
    <t>35.42.90.00.211</t>
  </si>
  <si>
    <t>VON Triple Spot White 30º 15W 927</t>
  </si>
  <si>
    <t>35.42.90.00.213</t>
  </si>
  <si>
    <t>VON Triple Spot White 60º 15W 927</t>
  </si>
  <si>
    <t>35.42.90.00.215</t>
  </si>
  <si>
    <t>VON Triple Spot White 30º 15W 927 DALI</t>
  </si>
  <si>
    <t>35.42.90.00.217</t>
  </si>
  <si>
    <t>VON Triple Spot White 60º 15W 927 DALI</t>
  </si>
  <si>
    <t>35.42.90.00.219</t>
  </si>
  <si>
    <t>VON Triple Spot Black 30º 15W 930</t>
  </si>
  <si>
    <t>35.42.90.00.221</t>
  </si>
  <si>
    <t>VON Triple Spot Black 60º 15W 930</t>
  </si>
  <si>
    <t>35.42.90.00.223</t>
  </si>
  <si>
    <t>VON Triple Spot Black 30º 15W 930 DALI</t>
  </si>
  <si>
    <t>35.42.90.00.225</t>
  </si>
  <si>
    <t>VON Triple Spot Black 60º 15W 930 DALI</t>
  </si>
  <si>
    <t>35.42.90.00.227</t>
  </si>
  <si>
    <t>VON Triple Spot White 30º 15W 930</t>
  </si>
  <si>
    <t>35.42.90.00.229</t>
  </si>
  <si>
    <t>VON Triple Spot White 60º 15W 930</t>
  </si>
  <si>
    <t>35.42.90.00.231</t>
  </si>
  <si>
    <t>VON Triple Spot White 30º 15W 930 DALI</t>
  </si>
  <si>
    <t>35.42.90.00.233</t>
  </si>
  <si>
    <t>VON Triple Spot White 60º 15W 930 DALI</t>
  </si>
  <si>
    <t>35.42.90.00.235</t>
  </si>
  <si>
    <t>VON Triple Spot Black 30º 15W 940</t>
  </si>
  <si>
    <t>35.42.90.00.237</t>
  </si>
  <si>
    <t>VON Triple Spot Black 60º 15W 940</t>
  </si>
  <si>
    <t>35.42.90.00.239</t>
  </si>
  <si>
    <t>VON Triple Spot Black 30º 15W 940 DALI</t>
  </si>
  <si>
    <t>35.42.90.00.241</t>
  </si>
  <si>
    <t>VON Triple Spot Black 60º 15W 940 DALI</t>
  </si>
  <si>
    <t>35.42.90.00.243</t>
  </si>
  <si>
    <t>VON Triple Spot White 30º 15W 940</t>
  </si>
  <si>
    <t>35.42.90.00.245</t>
  </si>
  <si>
    <t>VON Triple Spot White 60º 15W 940</t>
  </si>
  <si>
    <t>35.42.90.00.247</t>
  </si>
  <si>
    <t>VON Triple Spot White 30º 15W 940 DALI</t>
  </si>
  <si>
    <t>35.42.90.00.249</t>
  </si>
  <si>
    <t>VON Triple Spot White 60º 15W 940 DALI</t>
  </si>
  <si>
    <t>35.42.90.00.406</t>
  </si>
  <si>
    <t>VON Double Globe Black 10W 927</t>
  </si>
  <si>
    <t>35.42.90.00.407</t>
  </si>
  <si>
    <t>VON Double Globe Black 10W 927 DALI</t>
  </si>
  <si>
    <t>35.42.90.00.408</t>
  </si>
  <si>
    <t>VON Double Globe White 10W 927</t>
  </si>
  <si>
    <t>35.42.90.00.409</t>
  </si>
  <si>
    <t>VON Double Globe White 10W 927 DALI</t>
  </si>
  <si>
    <t>35.42.90.00.410</t>
  </si>
  <si>
    <t>VON Double Globe Black 10W 930</t>
  </si>
  <si>
    <t>35.42.90.00.411</t>
  </si>
  <si>
    <t>VON Double Globe Black 10W 930 DALI</t>
  </si>
  <si>
    <t>35.42.90.00.412</t>
  </si>
  <si>
    <t>VON Double Globe White 10W 930</t>
  </si>
  <si>
    <t>35.42.90.00.413</t>
  </si>
  <si>
    <t>VON Double Globe White 10W 930 DALI</t>
  </si>
  <si>
    <t>35.42.90.00.414</t>
  </si>
  <si>
    <t>VON Double Globe Black 10W 940</t>
  </si>
  <si>
    <t>35.42.90.00.415</t>
  </si>
  <si>
    <t>VON Double Globe Black 10W 940 DALI</t>
  </si>
  <si>
    <t>35.42.90.00.416</t>
  </si>
  <si>
    <t>VON Double Globe White 10W 940</t>
  </si>
  <si>
    <t>35.42.90.00.417</t>
  </si>
  <si>
    <t>VON Double Globe White 10W 940 DALI</t>
  </si>
  <si>
    <t>35.42.90.00.394</t>
  </si>
  <si>
    <t>VON Triple Globe Black 15W 927</t>
  </si>
  <si>
    <t>35.42.90.00.395</t>
  </si>
  <si>
    <t>VON Triple Globe Black 15W 927 DALI</t>
  </si>
  <si>
    <t>35.42.90.00.396</t>
  </si>
  <si>
    <t>VON Triple Globe White 15W 927</t>
  </si>
  <si>
    <t>35.42.90.00.397</t>
  </si>
  <si>
    <t>VON Triple Globe White 15W 927 DALI</t>
  </si>
  <si>
    <t>35.42.90.00.398</t>
  </si>
  <si>
    <t>VON Triple Globe Black 15W 930</t>
  </si>
  <si>
    <t>35.42.90.00.399</t>
  </si>
  <si>
    <t>VON Triple Globe Black 15W 930 DALI</t>
  </si>
  <si>
    <t>35.42.90.00.400</t>
  </si>
  <si>
    <t>VON Triple Globe White 15W 930</t>
  </si>
  <si>
    <t>35.42.90.00.401</t>
  </si>
  <si>
    <t>VON Triple Globe White 15W 930 DALI</t>
  </si>
  <si>
    <t>35.42.90.00.402</t>
  </si>
  <si>
    <t>VON Triple Globe Black 15W 940</t>
  </si>
  <si>
    <t>35.42.90.00.403</t>
  </si>
  <si>
    <t>VON Triple Globe Black 15W 940 DALI</t>
  </si>
  <si>
    <t>35.42.90.00.404</t>
  </si>
  <si>
    <t>VON Triple Globe White 15W 940</t>
  </si>
  <si>
    <t>35.42.90.00.405</t>
  </si>
  <si>
    <t>VON Triple Globe White 15W 940 DALI</t>
  </si>
  <si>
    <t>35.42.90.00.430</t>
  </si>
  <si>
    <t>VON Double Globe S Black 10W 927</t>
  </si>
  <si>
    <t>35.42.90.00.431</t>
  </si>
  <si>
    <t>VON Double Globe S Black 10W 927 DALI</t>
  </si>
  <si>
    <t>35.42.90.00.432</t>
  </si>
  <si>
    <t>VON Double Globe S White 10W 927</t>
  </si>
  <si>
    <t>35.42.90.00.433</t>
  </si>
  <si>
    <t>VON Double Globe S White 10W 927 DALI</t>
  </si>
  <si>
    <t>35.42.90.00.434</t>
  </si>
  <si>
    <t>VON Double Globe S Black 10W 930</t>
  </si>
  <si>
    <t>35.42.90.00.435</t>
  </si>
  <si>
    <t>VON Double Globe S Black 10W 930 DALI</t>
  </si>
  <si>
    <t>35.42.90.00.436</t>
  </si>
  <si>
    <t>VON Double Globe S White 10W 930</t>
  </si>
  <si>
    <t>35.42.90.00.437</t>
  </si>
  <si>
    <t>VON Double Globe S White 10W 930 DALI</t>
  </si>
  <si>
    <t>35.42.90.00.438</t>
  </si>
  <si>
    <t>VON Double Globe S Black 10W 940</t>
  </si>
  <si>
    <t>35.42.90.00.439</t>
  </si>
  <si>
    <t>VON Double Globe S Black 10W 940 DALI</t>
  </si>
  <si>
    <t>35.42.90.00.440</t>
  </si>
  <si>
    <t>VON Double Globe S White 10W 940</t>
  </si>
  <si>
    <t>35.42.90.00.441</t>
  </si>
  <si>
    <t>VON Double Globe S White 10W 940 DALI</t>
  </si>
  <si>
    <t>35.42.90.00.418</t>
  </si>
  <si>
    <t>VON Triple Globe S Black 15W 927</t>
  </si>
  <si>
    <t>35.42.90.00.419</t>
  </si>
  <si>
    <t>VON Triple Globe S Black 15W 927 DALI</t>
  </si>
  <si>
    <t>35.42.90.00.420</t>
  </si>
  <si>
    <t>VON Triple Globe S White 15W 927</t>
  </si>
  <si>
    <t>35.42.90.00.421</t>
  </si>
  <si>
    <t>VON Triple Globe S White 15W 927 DALI</t>
  </si>
  <si>
    <t>35.42.90.00.422</t>
  </si>
  <si>
    <t>VON Triple Globe S Black 15W 930</t>
  </si>
  <si>
    <t>35.42.90.00.423</t>
  </si>
  <si>
    <t>VON Triple Globe S Black 15W 930 DALI</t>
  </si>
  <si>
    <t>35.42.90.00.424</t>
  </si>
  <si>
    <t>VON Triple Globe S White 15W 930</t>
  </si>
  <si>
    <t>35.42.90.00.425</t>
  </si>
  <si>
    <t>VON Triple Globe S White 15W 930 DALI</t>
  </si>
  <si>
    <t>35.42.90.00.426</t>
  </si>
  <si>
    <t>VON Triple Globe S Black 15W 940</t>
  </si>
  <si>
    <t>35.42.90.00.427</t>
  </si>
  <si>
    <t>VON Triple Globe S Black 15W 940 DALI</t>
  </si>
  <si>
    <t>35.42.90.00.428</t>
  </si>
  <si>
    <t>VON Triple Globe S White 15W 940</t>
  </si>
  <si>
    <t>35.42.90.00.429</t>
  </si>
  <si>
    <t>VON Triple Globe S White 15W 940 DALI</t>
  </si>
  <si>
    <t>35.42.90.00.035</t>
  </si>
  <si>
    <t>VON I-Light 12x1 Black 16º 13W 927</t>
  </si>
  <si>
    <t>35.42.90.00.036</t>
  </si>
  <si>
    <t>VON I-Light 12x1 Black 40º 13W 927</t>
  </si>
  <si>
    <t>35.42.90.00.037</t>
  </si>
  <si>
    <t>VON I-Light 12x1 Black 35ºx12º 13W 927</t>
  </si>
  <si>
    <t>35.42.90.00.039</t>
  </si>
  <si>
    <t>VON I-Light 12x1 Black 16º 13W 927 DALI</t>
  </si>
  <si>
    <t>35.42.90.00.040</t>
  </si>
  <si>
    <t>VON I-Light 12x1 Black 40º 13W 927 DALI</t>
  </si>
  <si>
    <t>35.42.90.00.041</t>
  </si>
  <si>
    <t>VON I-Light 12x1 Black 35ºx12º 13W 927 DALI</t>
  </si>
  <si>
    <t>35.42.90.00.043</t>
  </si>
  <si>
    <t>VON I-Light 12x1 White 16º 13W 927</t>
  </si>
  <si>
    <t>35.42.90.00.044</t>
  </si>
  <si>
    <t>VON I-Light 12x1 White 40º 13W 927</t>
  </si>
  <si>
    <t>35.42.90.00.045</t>
  </si>
  <si>
    <t>VON I-Light 12x1 White 35ºx12º 13W 927</t>
  </si>
  <si>
    <t>35.42.90.00.047</t>
  </si>
  <si>
    <t>VON I-Light 12x1 White 16º 13W 927 DALI</t>
  </si>
  <si>
    <t>35.42.90.00.048</t>
  </si>
  <si>
    <t>VON I-Light 12x1 White 40º 13W 927 DALI</t>
  </si>
  <si>
    <t>35.42.90.00.049</t>
  </si>
  <si>
    <t>VON I-Light 12x1 White 35ºx12º 13W 927 DALI</t>
  </si>
  <si>
    <t>35.42.90.00.051</t>
  </si>
  <si>
    <t>VON I-Light 12x1 Black 16º 13W 930</t>
  </si>
  <si>
    <t>35.42.90.00.052</t>
  </si>
  <si>
    <t>VON I-Light 12x1 Black 40º 13W 930</t>
  </si>
  <si>
    <t>35.42.90.00.053</t>
  </si>
  <si>
    <t>VON I-Light 12x1 Black 35ºx12º 13W 930</t>
  </si>
  <si>
    <t>35.42.90.00.055</t>
  </si>
  <si>
    <t>VON I-Light 12x1 Black 16º 13W 930 DALI</t>
  </si>
  <si>
    <t>35.42.90.00.056</t>
  </si>
  <si>
    <t>VON I-Light 12x1 Black 40º 13W 930 DALI</t>
  </si>
  <si>
    <t>35.42.90.00.057</t>
  </si>
  <si>
    <t>VON I-Light 12x1 Black 35ºx12º 13W 930 DALI</t>
  </si>
  <si>
    <t>35.42.90.00.059</t>
  </si>
  <si>
    <t>VON I-Light 12x1 White 16º 13W 930</t>
  </si>
  <si>
    <t>35.42.90.00.060</t>
  </si>
  <si>
    <t>VON I-Light 12x1 White 40º 13W 930</t>
  </si>
  <si>
    <t>35.42.90.00.061</t>
  </si>
  <si>
    <t>VON I-Light 12x1 White 35ºx12º 13W 930</t>
  </si>
  <si>
    <t>35.42.90.00.063</t>
  </si>
  <si>
    <t>VON I-Light 12x1 White 16º 13W 930 DALI</t>
  </si>
  <si>
    <t>35.42.90.00.064</t>
  </si>
  <si>
    <t>VON I-Light 12x1 White 40º 13W 930 DALI</t>
  </si>
  <si>
    <t>35.42.90.00.065</t>
  </si>
  <si>
    <t>VON I-Light 12x1 White 35ºx12º 13W 930 DALI</t>
  </si>
  <si>
    <t>35.42.90.00.067</t>
  </si>
  <si>
    <t>VON I-Light 12x1 Black 16º 13W 940</t>
  </si>
  <si>
    <t>35.42.90.00.068</t>
  </si>
  <si>
    <t>VON I-Light 12x1 Black 40º 13W 940</t>
  </si>
  <si>
    <t>35.42.90.00.069</t>
  </si>
  <si>
    <t>VON I-Light 12x1 Black 35ºx12º 13W 940</t>
  </si>
  <si>
    <t>35.42.90.00.071</t>
  </si>
  <si>
    <t>VON I-Light 12x1 Black 16º 13W 940 DALI</t>
  </si>
  <si>
    <t>35.42.90.00.072</t>
  </si>
  <si>
    <t>VON I-Light 12x1 Black 40º 13W 940 DALI</t>
  </si>
  <si>
    <t>35.42.90.00.073</t>
  </si>
  <si>
    <t>VON I-Light 12x1 Black 35ºx12º 13W 940 DALI</t>
  </si>
  <si>
    <t>35.42.90.00.075</t>
  </si>
  <si>
    <t>VON I-Light 12x1 White 16º 13W 940</t>
  </si>
  <si>
    <t>35.42.90.00.076</t>
  </si>
  <si>
    <t>VON I-Light 12x1 White 40º 13W 940</t>
  </si>
  <si>
    <t>35.42.90.00.077</t>
  </si>
  <si>
    <t>VON I-Light 12x1 White 35ºx12º 13W 940</t>
  </si>
  <si>
    <t>35.42.90.00.079</t>
  </si>
  <si>
    <t>VON I-Light 12x1 White 16º 13W 940 DALI</t>
  </si>
  <si>
    <t>35.42.90.00.080</t>
  </si>
  <si>
    <t>VON I-Light 12x1 White 40º 13W 940 DALI</t>
  </si>
  <si>
    <t>35.42.90.00.081</t>
  </si>
  <si>
    <t>VON I-Light 12x1 White 35ºx12º 13W 940 DALI</t>
  </si>
  <si>
    <t>35.42.90.00.083</t>
  </si>
  <si>
    <t>VON I-Light 24x1 Black 16º 27W 927</t>
  </si>
  <si>
    <t>35.42.90.00.084</t>
  </si>
  <si>
    <t>VON I-Light 24x1 Black 40º 27W 927</t>
  </si>
  <si>
    <t>35.42.90.00.085</t>
  </si>
  <si>
    <t>VON I-Light 24x1 Black 35ºx12º 27W 927</t>
  </si>
  <si>
    <t>35.42.90.00.087</t>
  </si>
  <si>
    <t>VON I-Light 24x1 Black 16º 27W 927 DALI</t>
  </si>
  <si>
    <t>35.42.90.00.088</t>
  </si>
  <si>
    <t>VON I-Light 24x1 Black 40º 27W 927 DALI</t>
  </si>
  <si>
    <t>35.42.90.00.089</t>
  </si>
  <si>
    <t>VON I-Light 24x1 Black 35ºx12º 27W 927 DALI</t>
  </si>
  <si>
    <t>35.42.90.00.091</t>
  </si>
  <si>
    <t>VON I-Light 24x1 White 16º 27W 927</t>
  </si>
  <si>
    <t>35.42.90.00.092</t>
  </si>
  <si>
    <t>VON I-Light 24x1 White 40º 27W 927</t>
  </si>
  <si>
    <t>35.42.90.00.093</t>
  </si>
  <si>
    <t>VON I-Light 24x1 White 35ºx12º 27W 927</t>
  </si>
  <si>
    <t>35.42.90.00.095</t>
  </si>
  <si>
    <t>VON I-Light 24x1 White 16º 27W 927 DALI</t>
  </si>
  <si>
    <t>35.42.90.00.096</t>
  </si>
  <si>
    <t>VON I-Light 24x1 White 40º 27W 927 DALI</t>
  </si>
  <si>
    <t>35.42.90.00.097</t>
  </si>
  <si>
    <t>VON I-Light 24x1 White 35ºx12º 27W 927 DALI</t>
  </si>
  <si>
    <t>35.42.90.00.099</t>
  </si>
  <si>
    <t>VON I-Light 24x1 Black 16º 27W 930</t>
  </si>
  <si>
    <t>35.42.90.00.100</t>
  </si>
  <si>
    <t>VON I-Light 24x1 Black 40º 27W 930</t>
  </si>
  <si>
    <t>35.42.90.00.101</t>
  </si>
  <si>
    <t>VON I-Light 24x1 Black 35ºx12º 27W 930</t>
  </si>
  <si>
    <t>35.42.90.00.103</t>
  </si>
  <si>
    <t>VON I-Light 24x1 Black 16º 27W 930 DALI</t>
  </si>
  <si>
    <t>35.42.90.00.104</t>
  </si>
  <si>
    <t>VON I-Light 24x1 Black 40º 27W 930 DALI</t>
  </si>
  <si>
    <t>35.42.90.00.105</t>
  </si>
  <si>
    <t>VON I-Light 24x1 Black 35ºx12º 27W 930 DALI</t>
  </si>
  <si>
    <t>35.42.90.00.107</t>
  </si>
  <si>
    <t>VON I-Light 24x1 White 16º 27W 930</t>
  </si>
  <si>
    <t>35.42.90.00.108</t>
  </si>
  <si>
    <t>VON I-Light 24x1 White 40º 27W 930</t>
  </si>
  <si>
    <t>35.42.90.00.109</t>
  </si>
  <si>
    <t>VON I-Light 24x1 White 35ºx12º 27W 930</t>
  </si>
  <si>
    <t>35.42.90.00.111</t>
  </si>
  <si>
    <t>VON I-Light 24x1 White 16º 27W 930 DALI</t>
  </si>
  <si>
    <t>35.42.90.00.112</t>
  </si>
  <si>
    <t>VON I-Light 24x1 White 40º 27W 930 DALI</t>
  </si>
  <si>
    <t>35.42.90.00.113</t>
  </si>
  <si>
    <t>VON I-Light 24x1 White 35ºx12º 27W 930 DALI</t>
  </si>
  <si>
    <t>35.42.90.00.115</t>
  </si>
  <si>
    <t>VON I-Light 24x1 Black 16º 27W 940</t>
  </si>
  <si>
    <t>35.42.90.00.116</t>
  </si>
  <si>
    <t>VON I-Light 24x1 Black 40º 27W 940</t>
  </si>
  <si>
    <t>35.42.90.00.117</t>
  </si>
  <si>
    <t>VON I-Light 24x1 Black 35ºx12º 27W 940</t>
  </si>
  <si>
    <t>35.42.90.00.119</t>
  </si>
  <si>
    <t>VON I-Light 24x1 Black 16º 27W 940 DALI</t>
  </si>
  <si>
    <t>35.42.90.00.120</t>
  </si>
  <si>
    <t>VON I-Light 24x1 Black 40º 27W 940 DALI</t>
  </si>
  <si>
    <t>35.42.90.00.121</t>
  </si>
  <si>
    <t>VON I-Light 24x1 Black 35ºx12º 27W 940 DALI</t>
  </si>
  <si>
    <t>35.42.90.00.123</t>
  </si>
  <si>
    <t>VON I-Light 24x1 White 16º 27W 940</t>
  </si>
  <si>
    <t>35.42.90.00.124</t>
  </si>
  <si>
    <t>VON I-Light 24x1 White 40º 27W 940</t>
  </si>
  <si>
    <t>35.42.90.00.125</t>
  </si>
  <si>
    <t>VON I-Light 24x1 White 35ºx12º 27W 940</t>
  </si>
  <si>
    <t>35.42.90.00.127</t>
  </si>
  <si>
    <t>VON I-Light 24x1 White 16º 27W 940 DALI</t>
  </si>
  <si>
    <t>35.42.90.00.128</t>
  </si>
  <si>
    <t>VON I-Light 24x1 White 40º 27W 940 DALI</t>
  </si>
  <si>
    <t>35.42.90.00.129</t>
  </si>
  <si>
    <t>VON I-Light 24x1 White 35ºx12º 27W 940 DALI</t>
  </si>
  <si>
    <t>35.42.90.00.130</t>
  </si>
  <si>
    <t>VON V-Light Black ASY 12W 927</t>
  </si>
  <si>
    <t>35.42.90.00.131</t>
  </si>
  <si>
    <t>VON V-Light Black DASY 12W 927</t>
  </si>
  <si>
    <t>35.42.90.00.132</t>
  </si>
  <si>
    <t>VON V-Light Black 40º 12W 927</t>
  </si>
  <si>
    <t>35.42.90.00.133</t>
  </si>
  <si>
    <t>VON V-Light Black ASY 25W 927</t>
  </si>
  <si>
    <t>35.42.90.00.134</t>
  </si>
  <si>
    <t>VON V-Light Black DASY 25W 927</t>
  </si>
  <si>
    <t>35.42.90.00.135</t>
  </si>
  <si>
    <t>VON V-Light Black 40º 25W 927</t>
  </si>
  <si>
    <t>35.42.90.00.136</t>
  </si>
  <si>
    <t>VON V-Light Black ASY 12W 927 DALI</t>
  </si>
  <si>
    <t>35.42.90.00.137</t>
  </si>
  <si>
    <t>VON V-Light Black DASY 12W 927 DALI</t>
  </si>
  <si>
    <t>35.42.90.00.138</t>
  </si>
  <si>
    <t>VON V-Light Black 40º 12W 927 DALI</t>
  </si>
  <si>
    <t>35.42.90.00.139</t>
  </si>
  <si>
    <t>VON V-Light Black ASY 25W 927 DALI</t>
  </si>
  <si>
    <t>35.42.90.00.140</t>
  </si>
  <si>
    <t>VON V-Light Black DASY 25W 927 DALI</t>
  </si>
  <si>
    <t>35.42.90.00.141</t>
  </si>
  <si>
    <t>VON V-Light Black 40º 25W 927 DALI</t>
  </si>
  <si>
    <t>35.42.90.00.142</t>
  </si>
  <si>
    <t>VON V-Light White ASY 12W 927</t>
  </si>
  <si>
    <t>35.42.90.00.143</t>
  </si>
  <si>
    <t>VON V-Light White DASY 12W 927</t>
  </si>
  <si>
    <t>35.42.90.00.144</t>
  </si>
  <si>
    <t>VON V-Light White 40º 12W 927</t>
  </si>
  <si>
    <t>35.42.90.00.145</t>
  </si>
  <si>
    <t>VON V-Light White ASY 25W 927</t>
  </si>
  <si>
    <t>35.42.90.00.146</t>
  </si>
  <si>
    <t>VON V-Light White DASY 25W 927</t>
  </si>
  <si>
    <t>35.42.90.00.147</t>
  </si>
  <si>
    <t>VON V-Light White 40º 25W 927</t>
  </si>
  <si>
    <t>35.42.90.00.148</t>
  </si>
  <si>
    <t>VON V-Light White ASY 12W 927 DALI</t>
  </si>
  <si>
    <t>35.42.90.00.149</t>
  </si>
  <si>
    <t>VON V-Light White DASY 12W 927 DALI</t>
  </si>
  <si>
    <t>35.42.90.00.150</t>
  </si>
  <si>
    <t>VON V-Light White 40º 12W 927 DALI</t>
  </si>
  <si>
    <t>35.42.90.00.151</t>
  </si>
  <si>
    <t>VON V-Light White ASY 25W 927 DALI</t>
  </si>
  <si>
    <t>35.42.90.00.152</t>
  </si>
  <si>
    <t>VON V-Light White DASY 25W 927 DALI</t>
  </si>
  <si>
    <t>35.42.90.00.153</t>
  </si>
  <si>
    <t>VON V-Light White 40º 25W 927 DALI</t>
  </si>
  <si>
    <t>35.42.90.00.154</t>
  </si>
  <si>
    <t>VON V-Light Black ASY 12W 930</t>
  </si>
  <si>
    <t>35.42.90.00.155</t>
  </si>
  <si>
    <t>VON V-Light Black DASY 12W 930</t>
  </si>
  <si>
    <t>35.42.90.00.156</t>
  </si>
  <si>
    <t>VON V-Light Black 40º 12W 930</t>
  </si>
  <si>
    <t>35.42.90.00.157</t>
  </si>
  <si>
    <t>VON V-Light Black ASY 25W 930</t>
  </si>
  <si>
    <t>35.42.90.00.158</t>
  </si>
  <si>
    <t>VON V-Light Black DASY 25W 930</t>
  </si>
  <si>
    <t>35.42.90.00.159</t>
  </si>
  <si>
    <t>VON V-Light Black 40º 25W 930</t>
  </si>
  <si>
    <t>35.42.90.00.160</t>
  </si>
  <si>
    <t>VON V-Light Black ASY 12W 930 DALI</t>
  </si>
  <si>
    <t>35.42.90.00.161</t>
  </si>
  <si>
    <t>VON V-Light Black DASY 12W 930 DALI</t>
  </si>
  <si>
    <t>35.42.90.00.162</t>
  </si>
  <si>
    <t>VON V-Light Black 40º 12W 930 DALI</t>
  </si>
  <si>
    <t>35.42.90.00.163</t>
  </si>
  <si>
    <t>VON V-Light Black ASY 25W 930 DALI</t>
  </si>
  <si>
    <t>35.42.90.00.164</t>
  </si>
  <si>
    <t>VON V-Light Black DASY 25W 930 DALI</t>
  </si>
  <si>
    <t>35.42.90.00.165</t>
  </si>
  <si>
    <t>VON V-Light Black 40º 25W 930 DALI</t>
  </si>
  <si>
    <t>35.42.90.00.166</t>
  </si>
  <si>
    <t>VON V-Light White ASY 12W 930</t>
  </si>
  <si>
    <t>35.42.90.00.167</t>
  </si>
  <si>
    <t>VON V-Light White DASY 12W 930</t>
  </si>
  <si>
    <t>35.42.90.00.168</t>
  </si>
  <si>
    <t>VON V-Light White 40º 12W 930</t>
  </si>
  <si>
    <t>35.42.90.00.169</t>
  </si>
  <si>
    <t>VON V-Light White ASY 25W 930</t>
  </si>
  <si>
    <t>35.42.90.00.170</t>
  </si>
  <si>
    <t>VON V-Light White DASY 25W 930</t>
  </si>
  <si>
    <t>35.42.90.00.171</t>
  </si>
  <si>
    <t>VON V-Light White 40º 25W 930</t>
  </si>
  <si>
    <t>35.42.90.00.172</t>
  </si>
  <si>
    <t>VON V-Light White ASY 12W 930 DALI</t>
  </si>
  <si>
    <t>35.42.90.00.173</t>
  </si>
  <si>
    <t>VON V-Light White DASY 12W 930 DALI</t>
  </si>
  <si>
    <t>35.42.90.00.174</t>
  </si>
  <si>
    <t>VON V-Light White 40º 12W 930 DALI</t>
  </si>
  <si>
    <t>35.42.90.00.175</t>
  </si>
  <si>
    <t>VON V-Light White ASY 25W 930 DALI</t>
  </si>
  <si>
    <t>35.42.90.00.176</t>
  </si>
  <si>
    <t>VON V-Light White DASY 25W 930 DALI</t>
  </si>
  <si>
    <t>35.42.90.00.177</t>
  </si>
  <si>
    <t>VON V-Light White 40º 25W 930 DALI</t>
  </si>
  <si>
    <t>35.42.90.00.178</t>
  </si>
  <si>
    <t>VON V-Light Black ASY 12W 940</t>
  </si>
  <si>
    <t>35.42.90.00.179</t>
  </si>
  <si>
    <t>VON V-Light Black DASY 12W 940</t>
  </si>
  <si>
    <t>35.42.90.00.180</t>
  </si>
  <si>
    <t>VON V-Light Black 40º 12W 940</t>
  </si>
  <si>
    <t>35.42.90.00.181</t>
  </si>
  <si>
    <t>VON V-Light Black ASY 25W 940</t>
  </si>
  <si>
    <t>35.42.90.00.182</t>
  </si>
  <si>
    <t>VON V-Light Black DASY 25W 940</t>
  </si>
  <si>
    <t>35.42.90.00.183</t>
  </si>
  <si>
    <t>VON V-Light Black 40º 25W 940</t>
  </si>
  <si>
    <t>35.42.90.00.184</t>
  </si>
  <si>
    <t>VON V-Light Black ASY 12W 940 DALI</t>
  </si>
  <si>
    <t>35.42.90.00.185</t>
  </si>
  <si>
    <t>VON V-Light Black DASY 12W 940 DALI</t>
  </si>
  <si>
    <t>35.42.90.00.186</t>
  </si>
  <si>
    <t>VON V-Light Black 40º 12W 940 DALI</t>
  </si>
  <si>
    <t>35.42.90.00.187</t>
  </si>
  <si>
    <t>VON V-Light Black ASY 25W 940 DALI</t>
  </si>
  <si>
    <t>35.42.90.00.188</t>
  </si>
  <si>
    <t>VON V-Light Black DASY 25W 940 DALI</t>
  </si>
  <si>
    <t>35.42.90.00.189</t>
  </si>
  <si>
    <t>VON V-Light Black 40º 25W 940 DALI</t>
  </si>
  <si>
    <t>35.42.90.00.190</t>
  </si>
  <si>
    <t>VON V-Light White ASY 12W 940</t>
  </si>
  <si>
    <t>35.42.90.00.191</t>
  </si>
  <si>
    <t>VON V-Light White DASY 12W 940</t>
  </si>
  <si>
    <t>35.42.90.00.192</t>
  </si>
  <si>
    <t>VON V-Light White 40º 12W 940</t>
  </si>
  <si>
    <t>35.42.90.00.193</t>
  </si>
  <si>
    <t>VON V-Light White ASY 25W 940</t>
  </si>
  <si>
    <t>35.42.90.00.194</t>
  </si>
  <si>
    <t>VON V-Light White DASY 25W 940</t>
  </si>
  <si>
    <t>35.42.90.00.195</t>
  </si>
  <si>
    <t>VON V-Light White 40º 25W 940</t>
  </si>
  <si>
    <t>35.42.90.00.196</t>
  </si>
  <si>
    <t>VON V-Light White ASY 12W 940 DALI</t>
  </si>
  <si>
    <t>35.42.90.00.197</t>
  </si>
  <si>
    <t>VON V-Light White DASY 12W 940 DALI</t>
  </si>
  <si>
    <t>35.42.90.00.198</t>
  </si>
  <si>
    <t>VON V-Light White 40º 12W 940 DALI</t>
  </si>
  <si>
    <t>35.42.90.00.199</t>
  </si>
  <si>
    <t>VON V-Light White ASY 25W 940 DALI</t>
  </si>
  <si>
    <t>35.42.90.00.200</t>
  </si>
  <si>
    <t>VON V-Light White DASY 25W 940 DALI</t>
  </si>
  <si>
    <t>35.42.90.00.201</t>
  </si>
  <si>
    <t>VON V-Light White 40º 25W 940 DALI</t>
  </si>
  <si>
    <t>35.42.90.00.012</t>
  </si>
  <si>
    <t>VON C-Light 640mm 11W 827</t>
  </si>
  <si>
    <t>35.42.90.00.013</t>
  </si>
  <si>
    <t>VON C-Light 640mm 22W 827</t>
  </si>
  <si>
    <t>35.42.90.00.014</t>
  </si>
  <si>
    <t>VON C-Light 1280mm 22W 827</t>
  </si>
  <si>
    <t>35.42.90.00.015</t>
  </si>
  <si>
    <t>VON C-Light 1280mm 45W 827</t>
  </si>
  <si>
    <t>35.42.90.00.016</t>
  </si>
  <si>
    <t>VON C-Light 640mm 11W 827 DALI</t>
  </si>
  <si>
    <t>35.42.90.00.017</t>
  </si>
  <si>
    <t>VON C-Light 640mm 22W 827 DALI</t>
  </si>
  <si>
    <t>35.42.90.00.018</t>
  </si>
  <si>
    <t>VON C-Light 1280mm 22W 827 DALI</t>
  </si>
  <si>
    <t>35.42.90.00.019</t>
  </si>
  <si>
    <t>VON C-Light 1280mm 45W 827 DALI</t>
  </si>
  <si>
    <t>35.42.90.00.020</t>
  </si>
  <si>
    <t>VON C-Light 640mm 11W 830</t>
  </si>
  <si>
    <t>35.42.90.00.021</t>
  </si>
  <si>
    <t>VON C-Light 640mm 22W 830</t>
  </si>
  <si>
    <t>35.42.90.00.022</t>
  </si>
  <si>
    <t>VON C-Light 1280mm 22W 830</t>
  </si>
  <si>
    <t>35.42.90.00.023</t>
  </si>
  <si>
    <t>VON C-Light 1280mm 45W 830</t>
  </si>
  <si>
    <t>35.42.90.00.024</t>
  </si>
  <si>
    <t>VON C-Light 640mm 11W 830 DALI</t>
  </si>
  <si>
    <t>35.42.90.00.025</t>
  </si>
  <si>
    <t>VON C-Light 640mm 22W 830 DALI</t>
  </si>
  <si>
    <t>35.42.90.00.026</t>
  </si>
  <si>
    <t>VON C-Light 1280mm 22W 830 DALI</t>
  </si>
  <si>
    <t>35.42.90.00.027</t>
  </si>
  <si>
    <t>VON C-Light 1280mm 45W 830 DALI</t>
  </si>
  <si>
    <t>35.42.90.00.028</t>
  </si>
  <si>
    <t>VON C-Light 640mm 11W 840</t>
  </si>
  <si>
    <t>35.42.90.00.029</t>
  </si>
  <si>
    <t>VON C-Light 640mm 22W 840</t>
  </si>
  <si>
    <t>35.42.90.00.030</t>
  </si>
  <si>
    <t>VON C-Light 1280mm 22W 840</t>
  </si>
  <si>
    <t>35.42.90.00.031</t>
  </si>
  <si>
    <t>VON C-Light 1280mm 45W 840</t>
  </si>
  <si>
    <t>35.42.90.00.032</t>
  </si>
  <si>
    <t>VON C-Light 640mm 11W 840 DALI</t>
  </si>
  <si>
    <t>35.42.90.00.033</t>
  </si>
  <si>
    <t>VON C-Light 640mm 22W 840 DALI</t>
  </si>
  <si>
    <t>35.42.90.00.468</t>
  </si>
  <si>
    <t>VON C-Light 1280mm 22W 840 DALI</t>
  </si>
  <si>
    <t>35.42.90.00.469</t>
  </si>
  <si>
    <t>VON C-Light 1280mm 45W 840 DALI</t>
  </si>
  <si>
    <t>35.42.90.00.442</t>
  </si>
  <si>
    <t>VON Blind Cover White 640mm</t>
  </si>
  <si>
    <t>35.42.90.00.443</t>
  </si>
  <si>
    <t>VON Blind Cover White 1280mm</t>
  </si>
  <si>
    <t>35.42.90.00.444</t>
  </si>
  <si>
    <t>VON Blind Cover White 1920mm</t>
  </si>
  <si>
    <t>35.42.90.00.445</t>
  </si>
  <si>
    <t>VON Blind Cover White 2560mm</t>
  </si>
  <si>
    <t>35.42.90.00.446</t>
  </si>
  <si>
    <t>VON H-Corner Blind Cover White</t>
  </si>
  <si>
    <t>35.42.90.00.447</t>
  </si>
  <si>
    <t>VON V-Corner Blind Cover White</t>
  </si>
  <si>
    <t>35.42.90.00.448</t>
  </si>
  <si>
    <t>VON Blind Cover Black 640mm</t>
  </si>
  <si>
    <t>35.42.90.00.449</t>
  </si>
  <si>
    <t>VON Blind Cover Black 1280mm</t>
  </si>
  <si>
    <t>35.42.90.00.450</t>
  </si>
  <si>
    <t>VON Blind Cover Black 1920mm</t>
  </si>
  <si>
    <t>35.42.90.00.451</t>
  </si>
  <si>
    <t>VON Blind Cover Black 2560mm</t>
  </si>
  <si>
    <t>35.42.90.00.452</t>
  </si>
  <si>
    <t>VON H-Corner Blind Cover Black</t>
  </si>
  <si>
    <t>35.42.90.00.453</t>
  </si>
  <si>
    <t>VON V-Corner Blind Cover Black</t>
  </si>
  <si>
    <t>35.42.90.30.010</t>
  </si>
  <si>
    <t>VON H-Corner Trimless White</t>
  </si>
  <si>
    <t>35.42.90.10.008</t>
  </si>
  <si>
    <t>VON H-Corner Surface White</t>
  </si>
  <si>
    <t>35.42.90.10.009</t>
  </si>
  <si>
    <t>VON H-Corner Surface Black</t>
  </si>
  <si>
    <t>35.42.90.00.466</t>
  </si>
  <si>
    <t>VON H-Corner Suspended White</t>
  </si>
  <si>
    <t>35.42.90.00.467</t>
  </si>
  <si>
    <t>VON H-Corner Suspended Black</t>
  </si>
  <si>
    <t>35.42.90.20.010</t>
  </si>
  <si>
    <t>VON H-Corner Recessed White</t>
  </si>
  <si>
    <t>35.42.90.20.011</t>
  </si>
  <si>
    <t>VON H-Corner Recessed Black</t>
  </si>
  <si>
    <t>35.42.90.20.008</t>
  </si>
  <si>
    <t>VON V-Corner Recessed White</t>
  </si>
  <si>
    <t>35.42.90.20.009</t>
  </si>
  <si>
    <t>VON V-Corner Recessed Black</t>
  </si>
  <si>
    <t>35.42.90.30.008</t>
  </si>
  <si>
    <t>VON V-Corner Trimless White</t>
  </si>
  <si>
    <t>35.42.90.00.460</t>
  </si>
  <si>
    <t>VON H-Corner Light 45W 827</t>
  </si>
  <si>
    <t>35.42.90.00.461</t>
  </si>
  <si>
    <t>VON H-Corner Light 45W 827 DALI</t>
  </si>
  <si>
    <t>35.42.90.00.470</t>
  </si>
  <si>
    <t>VON H-Corner Light 21W 827</t>
  </si>
  <si>
    <t>35.42.90.00.471</t>
  </si>
  <si>
    <t>VON H-Corner Light 21W 827 DALI</t>
  </si>
  <si>
    <t>35.42.90.00.462</t>
  </si>
  <si>
    <t>VON H-Corner Light 45W 830</t>
  </si>
  <si>
    <t>35.42.90.00.463</t>
  </si>
  <si>
    <t>VON H-Corner Light 45W 830 DALI</t>
  </si>
  <si>
    <t>35.42.90.00.472</t>
  </si>
  <si>
    <t>VON H-Corner Light 21W 830</t>
  </si>
  <si>
    <t>35.42.90.00.473</t>
  </si>
  <si>
    <t>VON H-Corner Light 21W 830 DALI</t>
  </si>
  <si>
    <t>35.42.90.00.464</t>
  </si>
  <si>
    <t>VON H-Corner Light 45W 840</t>
  </si>
  <si>
    <t>35.42.90.00.465</t>
  </si>
  <si>
    <t>VON H-Corner Light 45W 840 DALI</t>
  </si>
  <si>
    <t>35.42.90.00.474</t>
  </si>
  <si>
    <t>VON H-Corner Light 21W 840</t>
  </si>
  <si>
    <t>35.42.90.00.475</t>
  </si>
  <si>
    <t>VON H-Corner Light 21W 840 DALI</t>
  </si>
  <si>
    <t>35.42.90.00.454</t>
  </si>
  <si>
    <t>VON V-Corner Light 45W 827</t>
  </si>
  <si>
    <t>35.42.90.00.455</t>
  </si>
  <si>
    <t>VON V-Corner Light 45W 827 DALI</t>
  </si>
  <si>
    <t>35.42.90.00.476</t>
  </si>
  <si>
    <t>VON V-Corner Light 21W 827</t>
  </si>
  <si>
    <t>35.42.90.00.477</t>
  </si>
  <si>
    <t>VON V-Corner Light 21W 827 DALI</t>
  </si>
  <si>
    <t>35.42.90.00.456</t>
  </si>
  <si>
    <t>VON V-Corner Light 45W 830</t>
  </si>
  <si>
    <t>35.42.90.00.457</t>
  </si>
  <si>
    <t>VON V-Corner Light 45W 830 DALI</t>
  </si>
  <si>
    <t>35.42.90.00.478</t>
  </si>
  <si>
    <t>VON V-Corner Light 21W 830</t>
  </si>
  <si>
    <t>35.42.90.00.479</t>
  </si>
  <si>
    <t>VON V-Corner Light 21W 830 DALI</t>
  </si>
  <si>
    <t>35.42.90.00.458</t>
  </si>
  <si>
    <t>VON V-Corner Light 45W 840</t>
  </si>
  <si>
    <t>35.42.90.00.459</t>
  </si>
  <si>
    <t>VON V-Corner Light 45W 840 DALI</t>
  </si>
  <si>
    <t>35.42.90.00.480</t>
  </si>
  <si>
    <t>VON V-Corner Light 21W 840</t>
  </si>
  <si>
    <t>35.42.90.00.481</t>
  </si>
  <si>
    <t>VON V-Corner Light 21W 840 DALI</t>
  </si>
  <si>
    <t>35.42.90.10.004</t>
  </si>
  <si>
    <t>VON PROFILE Surface 641mm White</t>
  </si>
  <si>
    <t>35.42.90.10.005</t>
  </si>
  <si>
    <t>VON PROFILE Surface 1281mm White</t>
  </si>
  <si>
    <t>35.42.90.10.006</t>
  </si>
  <si>
    <t>VON PROFILE Surface 1921mm White</t>
  </si>
  <si>
    <t>35.42.90.10.007</t>
  </si>
  <si>
    <t>VON PROFILE Surface 2561mm White</t>
  </si>
  <si>
    <t>35.42.90.10.000</t>
  </si>
  <si>
    <t>VON PROFILE Surface 641mm Black</t>
  </si>
  <si>
    <t>35.42.90.10.001</t>
  </si>
  <si>
    <t>VON PROFILE Surface 1281mm Black</t>
  </si>
  <si>
    <t>35.42.90.10.002</t>
  </si>
  <si>
    <t>VON PROFILE Surface 1921mm Black</t>
  </si>
  <si>
    <t>35.42.90.10.003</t>
  </si>
  <si>
    <t>VON PROFILE Surface 2561mm Black</t>
  </si>
  <si>
    <t>35.42.90.00.601</t>
  </si>
  <si>
    <t>End Cap White VON Surface/Suspended (1 pc)</t>
  </si>
  <si>
    <t>35.42.90.00.602</t>
  </si>
  <si>
    <t>End Cap Black VON Surface/Suspended (1 pc)</t>
  </si>
  <si>
    <t>35.42.90.00.600</t>
  </si>
  <si>
    <t>Linear Coupler VON Surface/Suspended (1 pc)</t>
  </si>
  <si>
    <t>35.42.90.00.000</t>
  </si>
  <si>
    <t>VON PROFILE Suspended 641mm Black</t>
  </si>
  <si>
    <t>35.42.90.00.001</t>
  </si>
  <si>
    <t>VON PROFILE Suspended 1281mm Black</t>
  </si>
  <si>
    <t>35.42.90.00.002</t>
  </si>
  <si>
    <t>VON PROFILE Suspended 1921mm Black</t>
  </si>
  <si>
    <t>35.42.90.00.003</t>
  </si>
  <si>
    <t>VON PROFILE Suspended 2561mm Black</t>
  </si>
  <si>
    <t>35.42.90.00.004</t>
  </si>
  <si>
    <t>VON PROFILE Suspended 641mm White</t>
  </si>
  <si>
    <t>35.42.90.00.005</t>
  </si>
  <si>
    <t>VON PROFILE Suspended 1281mm White</t>
  </si>
  <si>
    <t>35.42.90.00.006</t>
  </si>
  <si>
    <t>VON PROFILE Suspended 1921mm White</t>
  </si>
  <si>
    <t>35.42.90.00.007</t>
  </si>
  <si>
    <t>VON PROFILE Suspended 2561mm White</t>
  </si>
  <si>
    <t>35.42.90.00.606</t>
  </si>
  <si>
    <t>Feed Cable 5x0,75 - 1000mm VON Surface Ceiling Ø62mm White</t>
  </si>
  <si>
    <t>35.42.90.00.607</t>
  </si>
  <si>
    <t>Feed Cable 5x0,75 - 3000mm VON Surface Ceiling Ø62mm White</t>
  </si>
  <si>
    <t>35.42.90.00.608</t>
  </si>
  <si>
    <t>Feed Cable 5x0,75 - 5000mm VON Surface Ceiling Ø62mm White</t>
  </si>
  <si>
    <t>35.42.90.00.609</t>
  </si>
  <si>
    <t>Feed Cable 5x0,75 - 1000mm VON Recessed Ceiling Ø80mm White</t>
  </si>
  <si>
    <t>35.42.90.00.610</t>
  </si>
  <si>
    <t>Feed Cable 5x0,75 - 3000mm VON Recessed Ceiling Ø80mm White</t>
  </si>
  <si>
    <t>35.42.90.00.611</t>
  </si>
  <si>
    <t>Feed Cable 5x0,75 - 5000mm VON Recessed Ceiling Ø80mm White</t>
  </si>
  <si>
    <t>35.42.90.00.603</t>
  </si>
  <si>
    <t>Suspension Cable 1000mm White VON (2 pcs)</t>
  </si>
  <si>
    <t>35.42.90.00.604</t>
  </si>
  <si>
    <t>Suspension Cable 3000mm White VON (2 pcs)</t>
  </si>
  <si>
    <t>35.42.90.00.605</t>
  </si>
  <si>
    <t>Suspension Cable 5000mm White VON (2 pcs)</t>
  </si>
  <si>
    <t>35.42.90.00.612</t>
  </si>
  <si>
    <t>Suspension Cable 1000mm Black VON (2 pcs)</t>
  </si>
  <si>
    <t>35.42.90.00.613</t>
  </si>
  <si>
    <t>Suspension Cable 3000mm Black VON (2 pcs)</t>
  </si>
  <si>
    <t>35.42.90.00.614</t>
  </si>
  <si>
    <t>Suspension Cable 5000mm Black VON (2 pcs)</t>
  </si>
  <si>
    <t>35.42.90.20.004</t>
  </si>
  <si>
    <t>VON PROFILE Recessed 641mm White</t>
  </si>
  <si>
    <t>35.42.90.20.005</t>
  </si>
  <si>
    <t>VON PROFILE Recessed 1281mm White</t>
  </si>
  <si>
    <t>35.42.90.20.006</t>
  </si>
  <si>
    <t>VON PROFILE Recessed 1921mm White</t>
  </si>
  <si>
    <t>35.42.90.20.007</t>
  </si>
  <si>
    <t>VON PROFILE Recessed 2561mm White</t>
  </si>
  <si>
    <t>35.42.90.20.000</t>
  </si>
  <si>
    <t>VON PROFILE Recessed 641mm Black</t>
  </si>
  <si>
    <t>35.42.90.20.001</t>
  </si>
  <si>
    <t>VON PROFILE Recessed 1281mm Black</t>
  </si>
  <si>
    <t>35.42.90.20.002</t>
  </si>
  <si>
    <t>VON PROFILE Recessed 1921mm Black</t>
  </si>
  <si>
    <t>35.42.90.20.003</t>
  </si>
  <si>
    <t>VON PROFILE Recessed 2561mm Black</t>
  </si>
  <si>
    <t>35.42.90.20.601</t>
  </si>
  <si>
    <t>End Cap White VON Recessed (1 pc)</t>
  </si>
  <si>
    <t>35.42.90.20.602</t>
  </si>
  <si>
    <t>End Cap Black VON Recessed (1 pc)</t>
  </si>
  <si>
    <t>35.42.90.30.004</t>
  </si>
  <si>
    <t>VON PROFILE Trimless 641mm White</t>
  </si>
  <si>
    <t>35.42.90.30.005</t>
  </si>
  <si>
    <t>VON PROFILE Trimless 1281mm White</t>
  </si>
  <si>
    <t>35.42.90.30.006</t>
  </si>
  <si>
    <t>VON PROFILE Trimless 1921mm White</t>
  </si>
  <si>
    <t>35.42.90.30.007</t>
  </si>
  <si>
    <t>VON PROFILE Trimless 2561mm White</t>
  </si>
  <si>
    <t>35.42.90.30.000</t>
  </si>
  <si>
    <t>VON PROFILE Trimless 641mm Black</t>
  </si>
  <si>
    <t>35.42.90.30.001</t>
  </si>
  <si>
    <t>VON PROFILE Trimless 1281mm Black</t>
  </si>
  <si>
    <t>35.42.90.30.002</t>
  </si>
  <si>
    <t>VON PROFILE Trimless 1921mm Black</t>
  </si>
  <si>
    <t>35.42.90.30.003</t>
  </si>
  <si>
    <t>VON PROFILE Trimless 2561mm Black</t>
  </si>
  <si>
    <t>35.42.90.30.600</t>
  </si>
  <si>
    <t>End Cap White VON Trimless (1 pc)</t>
  </si>
  <si>
    <t>35.42.90.20.600</t>
  </si>
  <si>
    <t>Linear Coupler VON Recessed/Trimless</t>
  </si>
  <si>
    <t>33.12.700.00002</t>
  </si>
  <si>
    <t>Aseptic Regular Recessed White 295x1195mm Opal 57W 830</t>
  </si>
  <si>
    <t>33.12.700.00003</t>
  </si>
  <si>
    <t>Aseptic Regular Recessed White 295x1195mm Opal 80W 830</t>
  </si>
  <si>
    <t>33.12.700.00004</t>
  </si>
  <si>
    <t>Aseptic Regular Recessed White 295x1495mm Opal 72W 830</t>
  </si>
  <si>
    <t>33.12.700.00005</t>
  </si>
  <si>
    <t>Aseptic Regular Recessed White 295x1495mm Opal 100W 830</t>
  </si>
  <si>
    <t>33.12.700.00000</t>
  </si>
  <si>
    <t>Aseptic Regular Recessed White 595x595mm Opal 33W 830</t>
  </si>
  <si>
    <t>33.12.700.00001</t>
  </si>
  <si>
    <t>Aseptic Regular Recessed White 595x595mm Opal 44W 830</t>
  </si>
  <si>
    <t>33.12.700.00008</t>
  </si>
  <si>
    <t>Aseptic Regular Recessed White 295x1195mm Prismatic 57W 830</t>
  </si>
  <si>
    <t>33.12.700.00009</t>
  </si>
  <si>
    <t>Aseptic Regular Recessed White 295x1195mm Prismatic 80W 830</t>
  </si>
  <si>
    <t>33.12.700.00010</t>
  </si>
  <si>
    <t>Aseptic Regular Recessed White 295x1495mm Prismatic 72W 830</t>
  </si>
  <si>
    <t>33.12.700.00011</t>
  </si>
  <si>
    <t>Aseptic Regular Recessed White 295x1495mm Prismatic 100W 830</t>
  </si>
  <si>
    <t>33.12.700.00006</t>
  </si>
  <si>
    <t>Aseptic Regular Recessed White 595x595mm Prismatic 33W 830</t>
  </si>
  <si>
    <t>33.12.700.00007</t>
  </si>
  <si>
    <t>Aseptic Regular Recessed White 595x595mm Prismatic 44W 830</t>
  </si>
  <si>
    <t>33.12.700.00014</t>
  </si>
  <si>
    <t>Aseptic Regular Recessed White 295x1195mm Opal 57W 830 DALI</t>
  </si>
  <si>
    <t>33.12.700.00015</t>
  </si>
  <si>
    <t>Aseptic Regular Recessed White 295x1195mm Opal 80W 830 DALI</t>
  </si>
  <si>
    <t>33.12.700.00016</t>
  </si>
  <si>
    <t>Aseptic Regular Recessed White 295x1495mm Opal 72W 830 DALI</t>
  </si>
  <si>
    <t>33.12.700.00017</t>
  </si>
  <si>
    <t>Aseptic Regular Recessed White 295x1495mm Opal 100W 830 DALI</t>
  </si>
  <si>
    <t>33.12.700.00012</t>
  </si>
  <si>
    <t>Aseptic Regular Recessed White 595x595mm Opal 33W 830 DALI</t>
  </si>
  <si>
    <t>33.12.700.00013</t>
  </si>
  <si>
    <t>Aseptic Regular Recessed White 595x595mm Opal 44W 830 DALI</t>
  </si>
  <si>
    <t>33.12.700.00020</t>
  </si>
  <si>
    <t>Aseptic Regular Recessed White 295x1195mm Pris 57W 830 DALI</t>
  </si>
  <si>
    <t>33.12.700.00021</t>
  </si>
  <si>
    <t>Aseptic Regular Recessed White 295x1195mm Pris 80W 830 DALI</t>
  </si>
  <si>
    <t>33.12.700.00022</t>
  </si>
  <si>
    <t>Aseptic Regular Recessed White 295x1495mm Pris 72W 830 DALI</t>
  </si>
  <si>
    <t>33.12.700.00023</t>
  </si>
  <si>
    <t>Aseptic Regular Recessed White 295x1495mm Pris 100W 830 DALI</t>
  </si>
  <si>
    <t>33.12.700.00018</t>
  </si>
  <si>
    <t>Aseptic Regular Recessed White 595x595mm Pris 33W 830 DALI</t>
  </si>
  <si>
    <t>33.12.700.00019</t>
  </si>
  <si>
    <t>Aseptic Regular Recessed White 595x595mm Pris 44W 830 DALI</t>
  </si>
  <si>
    <t>33.12.700.00026</t>
  </si>
  <si>
    <t>Aseptic Regular Recessed White 295x1195mm Opal 57W 930</t>
  </si>
  <si>
    <t>33.12.700.00027</t>
  </si>
  <si>
    <t>Aseptic Regular Recessed White 295x1195mm Opal 80W 930</t>
  </si>
  <si>
    <t>33.12.700.00028</t>
  </si>
  <si>
    <t>Aseptic Regular Recessed White 295x1495mm Opal 72W 930</t>
  </si>
  <si>
    <t>33.12.700.00029</t>
  </si>
  <si>
    <t>Aseptic Regular Recessed White 295x1495mm Opal 100W 930</t>
  </si>
  <si>
    <t>33.12.700.00024</t>
  </si>
  <si>
    <t>Aseptic Regular Recessed White 595x595mm Opal 26W 930</t>
  </si>
  <si>
    <t>33.12.700.00025</t>
  </si>
  <si>
    <t>Aseptic Regular Recessed White 595x595mm Opal 40W 930</t>
  </si>
  <si>
    <t>33.12.700.00032</t>
  </si>
  <si>
    <t>Aseptic Regular Recessed White 295x1195mm Prismatic 57W 930</t>
  </si>
  <si>
    <t>33.12.700.00033</t>
  </si>
  <si>
    <t>Aseptic Regular Recessed White 295x1195mm Prismatic 80W 930</t>
  </si>
  <si>
    <t>33.12.700.00034</t>
  </si>
  <si>
    <t>Aseptic Regular Recessed White 295x1495mm Prismatic 72W 930</t>
  </si>
  <si>
    <t>33.12.700.00035</t>
  </si>
  <si>
    <t>Aseptic Regular Recessed White 295x1495mm Prismatic 100W 930</t>
  </si>
  <si>
    <t>33.12.700.00030</t>
  </si>
  <si>
    <t>Aseptic Regular Recessed White 595x595mm Prismatic 26W 930</t>
  </si>
  <si>
    <t>33.12.700.00031</t>
  </si>
  <si>
    <t>Aseptic Regular Recessed White 595x595mm Prismatic 40W 930</t>
  </si>
  <si>
    <t>33.12.700.00038</t>
  </si>
  <si>
    <t>Aseptic Regular Recessed White 295x1195mm Opal 57W 930 DALI</t>
  </si>
  <si>
    <t>33.12.700.00039</t>
  </si>
  <si>
    <t>Aseptic Regular Recessed White 295x1195mm Opal 80W 930 DALI</t>
  </si>
  <si>
    <t>33.12.700.00040</t>
  </si>
  <si>
    <t>Aseptic Regular Recessed White 295x1495mm Opal 72W 930 DALI</t>
  </si>
  <si>
    <t>33.12.700.00041</t>
  </si>
  <si>
    <t>Aseptic Regular Recessed White 295x1495mm Opal 100W 930 DALI</t>
  </si>
  <si>
    <t>33.12.700.00036</t>
  </si>
  <si>
    <t>Aseptic Regular Recessed White 595x595mm Opal 26W 930 DALI</t>
  </si>
  <si>
    <t>33.12.700.00037</t>
  </si>
  <si>
    <t>Aseptic Regular Recessed White 595x595mm Opal 40W 930 DALI</t>
  </si>
  <si>
    <t>33.12.700.00044</t>
  </si>
  <si>
    <t>Aseptic Regular Recessed White 295x1195mm Pris 57W 930 DALI</t>
  </si>
  <si>
    <t>33.12.700.00045</t>
  </si>
  <si>
    <t>Aseptic Regular Recessed White 295x1195mm Pris 80W 930 DALI</t>
  </si>
  <si>
    <t>33.12.700.00046</t>
  </si>
  <si>
    <t>Aseptic Regular Recessed White 295x1495mm Pris 72W 930 DALI</t>
  </si>
  <si>
    <t>33.12.700.00047</t>
  </si>
  <si>
    <t>Aseptic Regular Recessed White 295x1495mm Pris 100W 930 DALI</t>
  </si>
  <si>
    <t>33.12.700.00042</t>
  </si>
  <si>
    <t>Aseptic Regular Recessed White 595x595mm Pris 26W 930 DALI</t>
  </si>
  <si>
    <t>33.12.700.00043</t>
  </si>
  <si>
    <t>Aseptic Regular Recessed White 595x595mm Pris 40W 930 DALI</t>
  </si>
  <si>
    <t>33.12.700.00050</t>
  </si>
  <si>
    <t>Aseptic Regular Recessed White 295x1195mm Opal 57W 840</t>
  </si>
  <si>
    <t>33.12.700.00051</t>
  </si>
  <si>
    <t>Aseptic Regular Recessed White 295x1195mm Opal 80W 840</t>
  </si>
  <si>
    <t>33.12.700.00052</t>
  </si>
  <si>
    <t>Aseptic Regular Recessed White 295x1495mm Opal 72W 840</t>
  </si>
  <si>
    <t>33.12.700.00053</t>
  </si>
  <si>
    <t>Aseptic Regular Recessed White 295x1495mm Opal 100W 840</t>
  </si>
  <si>
    <t>33.12.700.00048</t>
  </si>
  <si>
    <t>Aseptic Regular Recessed White 595x595mm Opal 33W 840</t>
  </si>
  <si>
    <t>33.12.700.00049</t>
  </si>
  <si>
    <t>Aseptic Regular Recessed White 595x595mm Opal 44W 840</t>
  </si>
  <si>
    <t>33.12.700.00056</t>
  </si>
  <si>
    <t>Aseptic Regular Recessed White 295x1195mm Prismatic 57W 840</t>
  </si>
  <si>
    <t>33.12.700.00057</t>
  </si>
  <si>
    <t>Aseptic Regular Recessed White 295x1195mm Prismatic 80W 840</t>
  </si>
  <si>
    <t>33.12.700.00058</t>
  </si>
  <si>
    <t>Aseptic Regular Recessed White 295x1495mm Prismatic 72W 840</t>
  </si>
  <si>
    <t>33.12.700.00059</t>
  </si>
  <si>
    <t>Aseptic Regular Recessed White 295x1495mm Prismatic 100W 840</t>
  </si>
  <si>
    <t>33.12.700.00054</t>
  </si>
  <si>
    <t>Aseptic Regular Recessed White 595x595mm Prismatic 33W 840</t>
  </si>
  <si>
    <t>33.12.700.00055</t>
  </si>
  <si>
    <t>Aseptic Regular Recessed White 595x595mm Prismatic 44W 840</t>
  </si>
  <si>
    <t>33.12.700.00062</t>
  </si>
  <si>
    <t>Aseptic Regular Recessed White 295x1195mm Opal 57W 840 DALI</t>
  </si>
  <si>
    <t>33.12.700.00063</t>
  </si>
  <si>
    <t>Aseptic Regular Recessed White 295x1195mm Opal 80W 840 DALI</t>
  </si>
  <si>
    <t>33.12.700.00064</t>
  </si>
  <si>
    <t>Aseptic Regular Recessed White 295x1495mm Opal 72W 840 DALI</t>
  </si>
  <si>
    <t>33.12.700.00065</t>
  </si>
  <si>
    <t>Aseptic Regular Recessed White 295x1495mm Opal 100W 840 DALI</t>
  </si>
  <si>
    <t>33.12.700.00060</t>
  </si>
  <si>
    <t>Aseptic Regular Recessed White 595x595mm Opal 33W 840 DALI</t>
  </si>
  <si>
    <t>33.12.700.00061</t>
  </si>
  <si>
    <t>Aseptic Regular Recessed White 595x595mm Opal 44W 840 DALI</t>
  </si>
  <si>
    <t>33.12.700.00068</t>
  </si>
  <si>
    <t>Aseptic Regular Recessed White 295x1195mm Pris 57W 840 DALI</t>
  </si>
  <si>
    <t>33.12.700.00069</t>
  </si>
  <si>
    <t>Aseptic Regular Recessed White 295x1195mm Pris 80W 840 DALI</t>
  </si>
  <si>
    <t>33.12.700.00070</t>
  </si>
  <si>
    <t>Aseptic Regular Recessed White 295x1495mm Pris 72W 840 DALI</t>
  </si>
  <si>
    <t>33.12.700.00071</t>
  </si>
  <si>
    <t>Aseptic Regular Recessed White 295x1495mm Pris 100W 840 DALI</t>
  </si>
  <si>
    <t>33.12.700.00066</t>
  </si>
  <si>
    <t>Aseptic Regular Recessed White 595x595mm Pris 33W 840 DALI</t>
  </si>
  <si>
    <t>33.12.700.00067</t>
  </si>
  <si>
    <t>Aseptic Regular Recessed White 595x595mm Pris 44W 840 DALI</t>
  </si>
  <si>
    <t>33.12.700.00074</t>
  </si>
  <si>
    <t>Aseptic Regular Recessed White 295x1195mm Opal 57W 940</t>
  </si>
  <si>
    <t>33.12.700.00075</t>
  </si>
  <si>
    <t>Aseptic Regular Recessed White 295x1195mm Opal 80W 940</t>
  </si>
  <si>
    <t>33.12.700.00076</t>
  </si>
  <si>
    <t>Aseptic Regular Recessed White 295x1495mm Opal 72W 940</t>
  </si>
  <si>
    <t>33.12.700.00077</t>
  </si>
  <si>
    <t>Aseptic Regular Recessed White 295x1495mm Opal 100W 940</t>
  </si>
  <si>
    <t>33.12.700.00072</t>
  </si>
  <si>
    <t>Aseptic Regular Recessed White 595x595mm Opal 26W 940</t>
  </si>
  <si>
    <t>33.12.700.00073</t>
  </si>
  <si>
    <t>Aseptic Regular Recessed White 595x595mm Opal 40W 940</t>
  </si>
  <si>
    <t>33.12.700.00080</t>
  </si>
  <si>
    <t>Aseptic Regular Recessed White 295x1195mm Prismatic 57W 940</t>
  </si>
  <si>
    <t>33.12.700.00081</t>
  </si>
  <si>
    <t>Aseptic Regular Recessed White 295x1195mm Prismatic 80W 940</t>
  </si>
  <si>
    <t>33.12.700.00082</t>
  </si>
  <si>
    <t>Aseptic Regular Recessed White 295x1495mm Prismatic 72W 940</t>
  </si>
  <si>
    <t>33.12.700.00083</t>
  </si>
  <si>
    <t>Aseptic Regular Recessed White 295x1495mm Prismatic 100W 940</t>
  </si>
  <si>
    <t>33.12.700.00078</t>
  </si>
  <si>
    <t>Aseptic Regular Recessed White 595x595mm Prismatic 26W 940</t>
  </si>
  <si>
    <t>33.12.700.00079</t>
  </si>
  <si>
    <t>Aseptic Regular Recessed White 595x595mm Prismatic 40W 940</t>
  </si>
  <si>
    <t>33.12.700.00086</t>
  </si>
  <si>
    <t>Aseptic Regular Recessed White 295x1195mm Opal 57W 940 DALI</t>
  </si>
  <si>
    <t>33.12.700.00087</t>
  </si>
  <si>
    <t>Aseptic Regular Recessed White 295x1195mm Opal 80W 940 DALI</t>
  </si>
  <si>
    <t>33.12.700.00088</t>
  </si>
  <si>
    <t>Aseptic Regular Recessed White 295x1495mm Opal 72W 940 DALI</t>
  </si>
  <si>
    <t>33.12.700.00089</t>
  </si>
  <si>
    <t>Aseptic Regular Recessed White 295x1495mm Opal 100W 940 DALI</t>
  </si>
  <si>
    <t>33.12.700.00084</t>
  </si>
  <si>
    <t>Aseptic Regular Recessed White 595x595mm Opal 26W 940 DALI</t>
  </si>
  <si>
    <t>33.12.700.00085</t>
  </si>
  <si>
    <t>Aseptic Regular Recessed White 595x595mm Opal 40W 940 DALI</t>
  </si>
  <si>
    <t>33.12.700.00092</t>
  </si>
  <si>
    <t>Aseptic Regular Recessed White 295x1195mm Pris 57W 940 DALI</t>
  </si>
  <si>
    <t>33.12.700.00093</t>
  </si>
  <si>
    <t>Aseptic Regular Recessed White 295x1195mm Pris 80W 940 DALI</t>
  </si>
  <si>
    <t>33.12.700.00094</t>
  </si>
  <si>
    <t>Aseptic Regular Recessed White 295x1495mm Pris 72W 940 DALI</t>
  </si>
  <si>
    <t>33.12.700.00095</t>
  </si>
  <si>
    <t>Aseptic Regular Recessed White 295x1495mm Pris 100W 940 DALI</t>
  </si>
  <si>
    <t>33.12.700.00090</t>
  </si>
  <si>
    <t>Aseptic Regular Recessed White 595x595mm Pris 26W 940 DALI</t>
  </si>
  <si>
    <t>33.12.700.00091</t>
  </si>
  <si>
    <t>Aseptic Regular Recessed White 595x595mm Pris 40W 940 DALI</t>
  </si>
  <si>
    <t>33.12.700.00098</t>
  </si>
  <si>
    <t>Aseptic Regular Recessed White 295x1195mm Opal 57W 850</t>
  </si>
  <si>
    <t>33.12.700.00099</t>
  </si>
  <si>
    <t>Aseptic Regular Recessed White 295x1195mm Opal 80W 850</t>
  </si>
  <si>
    <t>33.12.700.00100</t>
  </si>
  <si>
    <t>Aseptic Regular Recessed White 295x1495mm Opal 72W 850</t>
  </si>
  <si>
    <t>33.12.700.00101</t>
  </si>
  <si>
    <t>Aseptic Regular Recessed White 295x1495mm Opal 100W 850</t>
  </si>
  <si>
    <t>33.12.700.00096</t>
  </si>
  <si>
    <t>Aseptic Regular Recessed White 595x595mm Opal 33W 850</t>
  </si>
  <si>
    <t>33.12.700.00097</t>
  </si>
  <si>
    <t>Aseptic Regular Recessed White 595x595mm Opal 44W 850</t>
  </si>
  <si>
    <t>33.12.700.00104</t>
  </si>
  <si>
    <t>Aseptic Regular Recessed White 295x1195mm Prismatic 57W 850</t>
  </si>
  <si>
    <t>33.12.700.00105</t>
  </si>
  <si>
    <t>Aseptic Regular Recessed White 295x1195mm Prismatic 80W 850</t>
  </si>
  <si>
    <t>33.12.700.00106</t>
  </si>
  <si>
    <t>Aseptic Regular Recessed White 295x1495mm Prismatic 72W 850</t>
  </si>
  <si>
    <t>33.12.700.00107</t>
  </si>
  <si>
    <t>Aseptic Regular Recessed White 295x1495mm Prismatic 100W 850</t>
  </si>
  <si>
    <t>33.12.700.00102</t>
  </si>
  <si>
    <t>Aseptic Regular Recessed White 595x595mm Prismatic 33W 850</t>
  </si>
  <si>
    <t>33.12.700.00103</t>
  </si>
  <si>
    <t>Aseptic Regular Recessed White 595x595mm Prismatic 44W 850</t>
  </si>
  <si>
    <t>33.12.700.00110</t>
  </si>
  <si>
    <t>Aseptic Regular Recessed White 295x1195mm Opal 57W 850 DALI</t>
  </si>
  <si>
    <t>33.12.700.00111</t>
  </si>
  <si>
    <t>Aseptic Regular Recessed White 295x1195mm Opal 80W 850 DALI</t>
  </si>
  <si>
    <t>33.12.700.00112</t>
  </si>
  <si>
    <t>Aseptic Regular Recessed White 295x1495mm Opal 72W 850 DALI</t>
  </si>
  <si>
    <t>33.12.700.00113</t>
  </si>
  <si>
    <t>Aseptic Regular Recessed White 295x1495mm Opal 100W 850 DALI</t>
  </si>
  <si>
    <t>33.12.700.00108</t>
  </si>
  <si>
    <t>Aseptic Regular Recessed White 595x595mm Opal 33W 850 DALI</t>
  </si>
  <si>
    <t>33.12.700.00109</t>
  </si>
  <si>
    <t>Aseptic Regular Recessed White 595x595mm Opal 44W 850 DALI</t>
  </si>
  <si>
    <t>33.12.700.00116</t>
  </si>
  <si>
    <t>Aseptic Regular Recessed White 295x1195mm Pris 57W 850 DALI</t>
  </si>
  <si>
    <t>33.12.700.00117</t>
  </si>
  <si>
    <t>Aseptic Regular Recessed White 295x1195mm Pris 80W 850 DALI</t>
  </si>
  <si>
    <t>33.12.700.00118</t>
  </si>
  <si>
    <t>Aseptic Regular Recessed White 295x1495mm Pris 72W 850 DALI</t>
  </si>
  <si>
    <t>33.12.700.00119</t>
  </si>
  <si>
    <t>Aseptic Regular Recessed White 295x1495mm Pris 100W 850 DALI</t>
  </si>
  <si>
    <t>33.12.700.00114</t>
  </si>
  <si>
    <t>Aseptic Regular Recessed White 595x595mm Pris 33W 850 DALI</t>
  </si>
  <si>
    <t>33.12.700.00115</t>
  </si>
  <si>
    <t>Aseptic Regular Recessed White 595x595mm Pris 44W 850 DALI</t>
  </si>
  <si>
    <t>33.12.705.00002</t>
  </si>
  <si>
    <t>Aseptic Advanced Recessed White 320x1220mm Opal 57W 830</t>
  </si>
  <si>
    <t>33.12.705.00003</t>
  </si>
  <si>
    <t>Aseptic Advanced Recessed White 320x1220mm Opal 80W 830</t>
  </si>
  <si>
    <t>33.12.705.00004</t>
  </si>
  <si>
    <t>Aseptic Advanced Recessed White 320x1520mm Opal 72W 830</t>
  </si>
  <si>
    <t>33.12.705.00005</t>
  </si>
  <si>
    <t>Aseptic Advanced Recessed White 320x1520mm Opal 100W 830</t>
  </si>
  <si>
    <t>33.12.705.00000</t>
  </si>
  <si>
    <t>Aseptic Advanced Recessed White 620x620mm Opal 33W 830</t>
  </si>
  <si>
    <t>33.12.705.00001</t>
  </si>
  <si>
    <t>Aseptic Advanced Recessed White 620x620mm Opal 44W 830</t>
  </si>
  <si>
    <t>33.12.705.00008</t>
  </si>
  <si>
    <t>Aseptic Advanced Recessed White 320x1220mm Prismatic 57W 830</t>
  </si>
  <si>
    <t>33.12.705.00009</t>
  </si>
  <si>
    <t>Aseptic Advanced Recessed White 320x1220mm Prismatic 80W 830</t>
  </si>
  <si>
    <t>33.12.705.00010</t>
  </si>
  <si>
    <t>Aseptic Advanced Recessed White 320x1520mm Prismatic 72W 830</t>
  </si>
  <si>
    <t>33.12.705.00011</t>
  </si>
  <si>
    <t>Aseptic Advanced Recessed White 320x1520mm Prismatic 100W830</t>
  </si>
  <si>
    <t>33.12.705.00006</t>
  </si>
  <si>
    <t>Aseptic Advanced Recessed White 620x620mm Prismatic 33W 830</t>
  </si>
  <si>
    <t>33.12.705.00007</t>
  </si>
  <si>
    <t>Aseptic Advanced Recessed White 620x620mm Prismatic 44W 830</t>
  </si>
  <si>
    <t>33.12.705.00014</t>
  </si>
  <si>
    <t>Aseptic Advanced Recessed White 320x1220mm Opal 57W 830 DALI</t>
  </si>
  <si>
    <t>33.12.705.00015</t>
  </si>
  <si>
    <t>Aseptic Advanced Recessed White 320x1220mm Opal 80W 830 DALI</t>
  </si>
  <si>
    <t>33.12.705.00016</t>
  </si>
  <si>
    <t>Aseptic Advanced Recessed White 320x1520mm Opal 72W 830 DALI</t>
  </si>
  <si>
    <t>33.12.705.00017</t>
  </si>
  <si>
    <t>Aseptic Advanced Recessed White 320x1520mm Opal 100W830 DALI</t>
  </si>
  <si>
    <t>33.12.705.00012</t>
  </si>
  <si>
    <t>Aseptic Advanced Recessed White 620x620mm Opal 33W 830 DALI</t>
  </si>
  <si>
    <t>33.12.705.00013</t>
  </si>
  <si>
    <t>Aseptic Advanced Recessed White 620x620mm Opal 44W 830 DALI</t>
  </si>
  <si>
    <t>33.12.705.00020</t>
  </si>
  <si>
    <t>Aseptic Advanced Recessed White 320x1220mm Pris 57W830 DALI</t>
  </si>
  <si>
    <t>33.12.705.00021</t>
  </si>
  <si>
    <t>Aseptic Advanced Recessed White 320x1220mm Pris 80W830 DALI</t>
  </si>
  <si>
    <t>33.12.705.00022</t>
  </si>
  <si>
    <t>Aseptic Advanced Recessed White 320x1520mm Pris 72W830 DALI</t>
  </si>
  <si>
    <t>33.12.705.00023</t>
  </si>
  <si>
    <t>Aseptic Advanced Recessed White 320x1520mm Pris 100W830 DALI</t>
  </si>
  <si>
    <t>33.12.705.00018</t>
  </si>
  <si>
    <t>Aseptic Advanced Recessed White 620x620mm Pris 33W830 DALI</t>
  </si>
  <si>
    <t>33.12.705.00019</t>
  </si>
  <si>
    <t>Aseptic Advanced Recessed White 620x620mm Pris 44W830 DALI</t>
  </si>
  <si>
    <t>33.12.705.00026</t>
  </si>
  <si>
    <t>Aseptic Advanced Recessed White 320x1220mm Opal 57W 930</t>
  </si>
  <si>
    <t>33.12.705.00027</t>
  </si>
  <si>
    <t>Aseptic Advanced Recessed White 320x1220mm Opal 80W 930</t>
  </si>
  <si>
    <t>33.12.705.00028</t>
  </si>
  <si>
    <t>Aseptic Advanced Recessed White 320x1520mm Opal 72W 930</t>
  </si>
  <si>
    <t>33.12.705.00029</t>
  </si>
  <si>
    <t>Aseptic Advanced Recessed White 320x1520mm Opal 100W 930</t>
  </si>
  <si>
    <t>33.12.705.00024</t>
  </si>
  <si>
    <t>Aseptic Advanced Recessed White 620x620mm Opal 26W 930</t>
  </si>
  <si>
    <t>33.12.705.00025</t>
  </si>
  <si>
    <t>Aseptic Advanced Recessed White 620x620mm Opal 40W 930</t>
  </si>
  <si>
    <t>33.12.705.00032</t>
  </si>
  <si>
    <t>Aseptic Advanced Recessed White 320x1220mm Prismatic 57W 930</t>
  </si>
  <si>
    <t>33.12.705.00033</t>
  </si>
  <si>
    <t>Aseptic Advanced Recessed White 320x1220mm Prismatic 80W 930</t>
  </si>
  <si>
    <t>33.12.705.00034</t>
  </si>
  <si>
    <t>Aseptic Advanced Recessed White 320x1520mm Prismatic 72W 930</t>
  </si>
  <si>
    <t>33.12.705.00035</t>
  </si>
  <si>
    <t>Aseptic Advanced Recessed White 320x1520mm Prismatic 100W930</t>
  </si>
  <si>
    <t>33.12.705.00030</t>
  </si>
  <si>
    <t>Aseptic Advanced Recessed White 620x620mm Prismatic 26W 930</t>
  </si>
  <si>
    <t>33.12.705.00031</t>
  </si>
  <si>
    <t>Aseptic Advanced Recessed White 620x620mm Prismatic 40W 930</t>
  </si>
  <si>
    <t>33.12.705.00038</t>
  </si>
  <si>
    <t>Aseptic Advanced Recessed White 320x1220mm Opal 57W 930 DALI</t>
  </si>
  <si>
    <t>33.12.705.00039</t>
  </si>
  <si>
    <t>Aseptic Advanced Recessed White 320x1220mm Opal 80W 930 DALI</t>
  </si>
  <si>
    <t>33.12.705.00040</t>
  </si>
  <si>
    <t>Aseptic Advanced Recessed White 320x1520mm Opal 72W 930 DALI</t>
  </si>
  <si>
    <t>33.12.705.00041</t>
  </si>
  <si>
    <t>Aseptic Advanced Recessed White 320x1520mm Opal 100W930 DALI</t>
  </si>
  <si>
    <t>33.12.705.00036</t>
  </si>
  <si>
    <t>Aseptic Advanced Recessed White 620x620mm Opal 26W 930 DALI</t>
  </si>
  <si>
    <t>33.12.705.00037</t>
  </si>
  <si>
    <t>Aseptic Advanced Recessed White 620x620mm Opal 40W 930 DALI</t>
  </si>
  <si>
    <t>33.12.705.00044</t>
  </si>
  <si>
    <t>Aseptic Advanced Recessed White 320x1220mm Pris 57W 930 DALI</t>
  </si>
  <si>
    <t>33.12.705.00045</t>
  </si>
  <si>
    <t>Aseptic Advanced Recessed White 320x1220mm Pris 80W 930 DALI</t>
  </si>
  <si>
    <t>33.12.705.00046</t>
  </si>
  <si>
    <t>Aseptic Advanced Recessed White 320x1520mm Pris 72W 930 DALI</t>
  </si>
  <si>
    <t>33.12.705.00047</t>
  </si>
  <si>
    <t>Aseptic Advanced Recessed White 320x1520mm Pris 100W930 DALI</t>
  </si>
  <si>
    <t>33.12.705.00042</t>
  </si>
  <si>
    <t>Aseptic Advanced Recessed White 620x620mm Pris 26W 930 DALI</t>
  </si>
  <si>
    <t>33.12.705.00043</t>
  </si>
  <si>
    <t>Aseptic Advanced Recessed White 620x620mm Pris 40W 930 DALI</t>
  </si>
  <si>
    <t>33.12.705.00050</t>
  </si>
  <si>
    <t>Aseptic Advanced Recessed White 320x1220mm Opal 57W 840</t>
  </si>
  <si>
    <t>33.12.705.00051</t>
  </si>
  <si>
    <t>Aseptic Advanced Recessed White 320x1220mm Opal 80W 840</t>
  </si>
  <si>
    <t>33.12.705.00052</t>
  </si>
  <si>
    <t>Aseptic Advanced Recessed White 320x1520mm Opal 72W 840</t>
  </si>
  <si>
    <t>33.12.705.00053</t>
  </si>
  <si>
    <t>Aseptic Advanced Recessed White 320x1520mm Opal 100W 840</t>
  </si>
  <si>
    <t>33.12.705.00048</t>
  </si>
  <si>
    <t>Aseptic Advanced Recessed White 620x620mm Opal 33W 840</t>
  </si>
  <si>
    <t>33.12.705.00049</t>
  </si>
  <si>
    <t>Aseptic Advanced Recessed White 620x620mm Opal 44W 840</t>
  </si>
  <si>
    <t>33.12.705.00056</t>
  </si>
  <si>
    <t>Aseptic Advanced Recessed White 320x1220mm Prismatic 57W 840</t>
  </si>
  <si>
    <t>33.12.705.00057</t>
  </si>
  <si>
    <t>Aseptic Advanced Recessed White 320x1220mm Prismatic 80W 840</t>
  </si>
  <si>
    <t>33.12.705.00058</t>
  </si>
  <si>
    <t>Aseptic Advanced Recessed White 320x1520mm Prismatic 72W 840</t>
  </si>
  <si>
    <t>33.12.705.00059</t>
  </si>
  <si>
    <t>Aseptic Advanced Recessed White 320x1520mm Prismatic 100W840</t>
  </si>
  <si>
    <t>33.12.705.00054</t>
  </si>
  <si>
    <t>Aseptic Advanced Recessed White 620x620mm Prismatic 33W 840</t>
  </si>
  <si>
    <t>33.12.705.00055</t>
  </si>
  <si>
    <t>Aseptic Advanced Recessed White 620x620mm Prismatic 44W 840</t>
  </si>
  <si>
    <t>33.12.705.00062</t>
  </si>
  <si>
    <t>Aseptic Advanced Recessed White 320x1220mm Opal 57W 840 DALI</t>
  </si>
  <si>
    <t>33.12.705.00063</t>
  </si>
  <si>
    <t>Aseptic Advanced Recessed White 320x1220mm Opal 80W 840 DALI</t>
  </si>
  <si>
    <t>33.12.705.00064</t>
  </si>
  <si>
    <t>Aseptic Advanced Recessed White 320x1520mm Opal 72W 840 DALI</t>
  </si>
  <si>
    <t>33.12.705.00065</t>
  </si>
  <si>
    <t>Aseptic Advanced Recessed White 320x1520mm Opal 100W840 DALI</t>
  </si>
  <si>
    <t>33.12.705.00060</t>
  </si>
  <si>
    <t>Aseptic Advanced Recessed White 620x620mm Opal 33W 840 DALI</t>
  </si>
  <si>
    <t>33.12.705.00061</t>
  </si>
  <si>
    <t>Aseptic Advanced Recessed White 620x620mm Opal 44W 840 DALI</t>
  </si>
  <si>
    <t>33.12.705.00068</t>
  </si>
  <si>
    <t>Aseptic Advanced Recessed White 320x1220mm Pris 57W 840 DALI</t>
  </si>
  <si>
    <t>33.12.705.00069</t>
  </si>
  <si>
    <t>Aseptic Advanced Recessed White 320x1220mm Pris 80W 840 DALI</t>
  </si>
  <si>
    <t>33.12.705.00070</t>
  </si>
  <si>
    <t>Aseptic Advanced Recessed White 320x1520mm Pris 72W 840 DALI</t>
  </si>
  <si>
    <t>33.12.705.00071</t>
  </si>
  <si>
    <t>Aseptic Advanced Recessed White 320x1520mm Pris 100W840 DALI</t>
  </si>
  <si>
    <t>33.12.705.00066</t>
  </si>
  <si>
    <t>Aseptic Advanced Recessed White 620x620mm Pris 33W 840 DALI</t>
  </si>
  <si>
    <t>33.12.705.00067</t>
  </si>
  <si>
    <t>Aseptic Advanced Recessed White 620x620mm Pris 44W 840 DALI</t>
  </si>
  <si>
    <t>33.12.705.00074</t>
  </si>
  <si>
    <t>Aseptic Advanced Recessed White 320x1220mm Opal 57W 940</t>
  </si>
  <si>
    <t>33.12.705.00075</t>
  </si>
  <si>
    <t>Aseptic Advanced Recessed White 320x1220mm Opal 80W 940</t>
  </si>
  <si>
    <t>33.12.705.00076</t>
  </si>
  <si>
    <t>Aseptic Advanced Recessed White 320x1520mm Opal 72W 940</t>
  </si>
  <si>
    <t>33.12.705.00077</t>
  </si>
  <si>
    <t>Aseptic Advanced Recessed White 320x1520mm Opal 100W 940</t>
  </si>
  <si>
    <t>33.12.705.00072</t>
  </si>
  <si>
    <t>Aseptic Advanced Recessed White 620x620mm Opal 26W 940</t>
  </si>
  <si>
    <t>33.12.705.00073</t>
  </si>
  <si>
    <t>Aseptic Advanced Recessed White 620x620mm Opal 40W 940</t>
  </si>
  <si>
    <t>33.12.705.00080</t>
  </si>
  <si>
    <t>Aseptic Advanced Recessed White 320x1220mm Prismatic 57W 940</t>
  </si>
  <si>
    <t>33.12.705.00081</t>
  </si>
  <si>
    <t>Aseptic Advanced Recessed White 320x1220mm Prismatic 80W 940</t>
  </si>
  <si>
    <t>33.12.705.00082</t>
  </si>
  <si>
    <t>Aseptic Advanced Recessed White 320x1520mm Prismatic 72W 940</t>
  </si>
  <si>
    <t>33.12.705.00083</t>
  </si>
  <si>
    <t>Aseptic Advanced Recessed White 320x1520mm Prismatic 100W940</t>
  </si>
  <si>
    <t>33.12.705.00078</t>
  </si>
  <si>
    <t>Aseptic Advanced Recessed White 620x620mm Prismatic 26W 940</t>
  </si>
  <si>
    <t>33.12.705.00079</t>
  </si>
  <si>
    <t>Aseptic Advanced Recessed White 620x620mm Prismatic 40W 940</t>
  </si>
  <si>
    <t>33.12.705.00086</t>
  </si>
  <si>
    <t>Aseptic Advanced Recessed White 320x1220mm Opal 57W 940 DALI</t>
  </si>
  <si>
    <t>33.12.705.00087</t>
  </si>
  <si>
    <t>Aseptic Advanced Recessed White 320x1220mm Opal 80W 940 DALI</t>
  </si>
  <si>
    <t>33.12.705.00088</t>
  </si>
  <si>
    <t>Aseptic Advanced Recessed White 320x1520mm Opal 72W 940 DALI</t>
  </si>
  <si>
    <t>33.12.705.00089</t>
  </si>
  <si>
    <t>Aseptic Advanced Recessed White 320x1520mm Opal 100W940 DALI</t>
  </si>
  <si>
    <t>33.12.705.00084</t>
  </si>
  <si>
    <t>Aseptic Advanced Recessed White 620x620mm Opal 26W 940 DALI</t>
  </si>
  <si>
    <t>33.12.705.00085</t>
  </si>
  <si>
    <t>Aseptic Advanced Recessed White 620x620mm Opal 40W 940 DALI</t>
  </si>
  <si>
    <t>33.12.705.00092</t>
  </si>
  <si>
    <t>Aseptic Advanced Recessed White 320x1220mm Pris 57W 940 DALI</t>
  </si>
  <si>
    <t>33.12.705.00093</t>
  </si>
  <si>
    <t>Aseptic Advanced Recessed White 320x1220mm Pris 80W 940 DALI</t>
  </si>
  <si>
    <t>33.12.705.00094</t>
  </si>
  <si>
    <t>Aseptic Advanced Recessed White 320x1520mm Pris 72W 940 DALI</t>
  </si>
  <si>
    <t>33.12.705.00095</t>
  </si>
  <si>
    <t>Aseptic Advanced Recessed White 320x1520mm Pris 100W940 DALI</t>
  </si>
  <si>
    <t>33.12.705.00090</t>
  </si>
  <si>
    <t>Aseptic Advanced Recessed White 620x620mm Pris 26W 940 DALI</t>
  </si>
  <si>
    <t>33.12.705.00091</t>
  </si>
  <si>
    <t>Aseptic Advanced Recessed White 620x620mm Pris 40W 940 DALI</t>
  </si>
  <si>
    <t>33.12.705.00098</t>
  </si>
  <si>
    <t>Aseptic Advanced Recessed White 320x1220mm Opal 57W 850</t>
  </si>
  <si>
    <t>33.12.705.00099</t>
  </si>
  <si>
    <t>Aseptic Advanced Recessed White 320x1220mm Opal 80W 850</t>
  </si>
  <si>
    <t>33.12.705.00100</t>
  </si>
  <si>
    <t>Aseptic Advanced Recessed White 320x1520mm Opal 72W 850</t>
  </si>
  <si>
    <t>33.12.705.00101</t>
  </si>
  <si>
    <t>Aseptic Advanced Recessed White 320x1520mm Opal 100W 850</t>
  </si>
  <si>
    <t>33.12.705.00096</t>
  </si>
  <si>
    <t>Aseptic Advanced Recessed White 620x620mm Opal 33W 850</t>
  </si>
  <si>
    <t>33.12.705.00097</t>
  </si>
  <si>
    <t>Aseptic Advanced Recessed White 620x620mm Opal 44W 850</t>
  </si>
  <si>
    <t>33.12.705.00104</t>
  </si>
  <si>
    <t>Aseptic Advanced Recessed White 320x1220mm Prismatic 57W 850</t>
  </si>
  <si>
    <t>33.12.705.00105</t>
  </si>
  <si>
    <t>Aseptic Advanced Recessed White 320x1220mm Prismatic 80W 850</t>
  </si>
  <si>
    <t>33.12.705.00106</t>
  </si>
  <si>
    <t>Aseptic Advanced Recessed White 320x1520mm Prismatic 72W 850</t>
  </si>
  <si>
    <t>33.12.705.00107</t>
  </si>
  <si>
    <t>Aseptic Advanced Recessed White 320x1520mm Prismatic 100W850</t>
  </si>
  <si>
    <t>33.12.705.00102</t>
  </si>
  <si>
    <t>Aseptic Advanced Recessed White 620x620mm Prismatic 33W 850</t>
  </si>
  <si>
    <t>33.12.705.00103</t>
  </si>
  <si>
    <t>Aseptic Advanced Recessed White 620x620mm Prismatic 44W 850</t>
  </si>
  <si>
    <t>33.12.705.00110</t>
  </si>
  <si>
    <t>Aseptic Advanced Recessed White 320x1220mm Opal 57W 850 DALI</t>
  </si>
  <si>
    <t>33.12.705.00111</t>
  </si>
  <si>
    <t>Aseptic Advanced Recessed White 320x1220mm Opal 80W 850 DALI</t>
  </si>
  <si>
    <t>33.12.705.00112</t>
  </si>
  <si>
    <t>Aseptic Advanced Recessed White 320x1520mm Opal 72W 850 DALI</t>
  </si>
  <si>
    <t>33.12.705.00113</t>
  </si>
  <si>
    <t>Aseptic Advanced Recessed White 320x1520mm Opal 100W850 DALI</t>
  </si>
  <si>
    <t>33.12.705.00108</t>
  </si>
  <si>
    <t>Aseptic Advanced Recessed White 620x620mm Opal 33W 850 DALI</t>
  </si>
  <si>
    <t>33.12.705.00109</t>
  </si>
  <si>
    <t>Aseptic Advanced Recessed White 620x620mm Opal 44W 850 DALI</t>
  </si>
  <si>
    <t>33.12.705.00116</t>
  </si>
  <si>
    <t>Aseptic Advanced Recessed White 320x1220mm Pris 57W 850 DALI</t>
  </si>
  <si>
    <t>33.12.705.00117</t>
  </si>
  <si>
    <t>Aseptic Advanced Recessed White 320x1220mm Pris 80W 850 DALI</t>
  </si>
  <si>
    <t>33.12.705.00118</t>
  </si>
  <si>
    <t>Aseptic Advanced Recessed White 320x1520mm Pris 72W 850 DALI</t>
  </si>
  <si>
    <t>33.12.705.00119</t>
  </si>
  <si>
    <t>Aseptic Advanced Recessed White 320x1520mm Pris 100W850 DALI</t>
  </si>
  <si>
    <t>33.12.705.00114</t>
  </si>
  <si>
    <t>Aseptic Advanced Recessed White 620x620mm Pris 33W 850 DALI</t>
  </si>
  <si>
    <t>33.12.705.00115</t>
  </si>
  <si>
    <t>Aseptic Advanced Recessed White 620x620mm Pris 44W 850 DALI</t>
  </si>
  <si>
    <t>33.12.710.00002</t>
  </si>
  <si>
    <t>Aseptic Extreme Surface White 295x1195mm 57W 830 Opal</t>
  </si>
  <si>
    <t>33.12.710.00003</t>
  </si>
  <si>
    <t>Aseptic Extreme Surface White 295x1195mm 80W 830 Opal</t>
  </si>
  <si>
    <t>33.12.710.00004</t>
  </si>
  <si>
    <t>Aseptic Extreme Surface White 295x1495mm 72W 830 Opal</t>
  </si>
  <si>
    <t>33.12.710.00005</t>
  </si>
  <si>
    <t>Aseptic Extreme Surface White 295x1495mm 100W 830 Opal</t>
  </si>
  <si>
    <t>33.12.710.00000</t>
  </si>
  <si>
    <t>Aseptic Extreme Surface White 595x595mm 33W 830 Opal</t>
  </si>
  <si>
    <t>33.12.710.00001</t>
  </si>
  <si>
    <t>Aseptic Extreme Surface White 595x595mm 44W 830 Opal</t>
  </si>
  <si>
    <t>33.12.710.00008</t>
  </si>
  <si>
    <t>Aseptic Extreme Surface White 295x1195mm 57W 830 Prismatic</t>
  </si>
  <si>
    <t>33.12.710.00009</t>
  </si>
  <si>
    <t>Aseptic Extreme Surface White 295x1195mm 80W 830 Prismatic</t>
  </si>
  <si>
    <t>33.12.710.00010</t>
  </si>
  <si>
    <t>Aseptic Extreme Surface White 295x1495mm 72W 830 Prismatic</t>
  </si>
  <si>
    <t>33.12.710.00011</t>
  </si>
  <si>
    <t>Aseptic Extreme Surface White 295x1495mm 100W 830 Prismatic</t>
  </si>
  <si>
    <t>33.12.710.00006</t>
  </si>
  <si>
    <t>Aseptic Extreme Surface White 595x595mm 33W 830 Prismatic</t>
  </si>
  <si>
    <t>33.12.710.00007</t>
  </si>
  <si>
    <t>Aseptic Extreme Surface White 595x595mm 44W 830 Prismatic</t>
  </si>
  <si>
    <t>33.12.710.00014</t>
  </si>
  <si>
    <t>Aseptic Extreme Surface White 295x1195mm 57W 830 Opal DALI</t>
  </si>
  <si>
    <t>33.12.710.00015</t>
  </si>
  <si>
    <t>Aseptic Extreme Surface White 295x1195mm 80W 830 Opal DALI</t>
  </si>
  <si>
    <t>33.12.710.00016</t>
  </si>
  <si>
    <t>Aseptic Extreme Surface White 295x1495mm 72W 830 Opal DALI</t>
  </si>
  <si>
    <t>33.12.710.00017</t>
  </si>
  <si>
    <t>Aseptic Extreme Surface White 295x1495mm 100W 830 Opal DALI</t>
  </si>
  <si>
    <t>33.12.710.00012</t>
  </si>
  <si>
    <t>Aseptic Extreme Surface White 595x595mm 33W 830 Opal DALI</t>
  </si>
  <si>
    <t>33.12.710.00013</t>
  </si>
  <si>
    <t>Aseptic Extreme Surface White 595x595mm 44W 830 Opal DALI</t>
  </si>
  <si>
    <t>33.12.710.00020</t>
  </si>
  <si>
    <t>Aseptic Extreme Surface White 295x1195mm 57W 830 Prism DALI</t>
  </si>
  <si>
    <t>33.12.710.00021</t>
  </si>
  <si>
    <t>Aseptic Extreme Surface White 295x1195mm 80W 830 Prism DALI</t>
  </si>
  <si>
    <t>33.12.710.00022</t>
  </si>
  <si>
    <t>Aseptic Extreme Surface White 295x1495mm 72W 830 Prism DALI</t>
  </si>
  <si>
    <t>33.12.710.00023</t>
  </si>
  <si>
    <t>Aseptic Extreme Surface White 295x1495mm 100W 830 Prism DALI</t>
  </si>
  <si>
    <t>33.12.710.00018</t>
  </si>
  <si>
    <t>Aseptic Extreme Surface White 595x595mm 33W 830 Prism DALI</t>
  </si>
  <si>
    <t>33.12.710.00019</t>
  </si>
  <si>
    <t>Aseptic Extreme Surface White 595x595mm 44W 830 Prism DALI</t>
  </si>
  <si>
    <t>33.12.710.00026</t>
  </si>
  <si>
    <t>Aseptic Extreme Surface White 295x1195mm 57W 930 Opal</t>
  </si>
  <si>
    <t>33.12.710.00027</t>
  </si>
  <si>
    <t>Aseptic Extreme Surface White 295x1195mm 80W 930 Opal</t>
  </si>
  <si>
    <t>33.12.710.00028</t>
  </si>
  <si>
    <t>Aseptic Extreme Surface White 295x1495mm 72W 930 Opal</t>
  </si>
  <si>
    <t>33.12.710.00029</t>
  </si>
  <si>
    <t>Aseptic Extreme Surface White 295x1495mm 100W 930 Opal</t>
  </si>
  <si>
    <t>33.12.710.00024</t>
  </si>
  <si>
    <t>Aseptic Extreme Surface White 595x595mm 26W 930 Opal</t>
  </si>
  <si>
    <t>33.12.710.00025</t>
  </si>
  <si>
    <t>Aseptic Extreme Surface White 595x595mm 40W 930 Opal</t>
  </si>
  <si>
    <t>33.12.710.00032</t>
  </si>
  <si>
    <t>Aseptic Extreme Surface White 295x1195mm 57W 930 Prismatic</t>
  </si>
  <si>
    <t>33.12.710.00033</t>
  </si>
  <si>
    <t>Aseptic Extreme Surface White 295x1195mm 80W 930 Prismatic</t>
  </si>
  <si>
    <t>33.12.710.00034</t>
  </si>
  <si>
    <t>Aseptic Extreme Surface White 295x1495mm 72W 930 Prismatic</t>
  </si>
  <si>
    <t>33.12.710.00035</t>
  </si>
  <si>
    <t>Aseptic Extreme Surface White 295x1495mm 100W 930 Prismatic</t>
  </si>
  <si>
    <t>33.12.710.00030</t>
  </si>
  <si>
    <t>Aseptic Extreme Surface White 595x595mm 26W 930 Prismatic</t>
  </si>
  <si>
    <t>33.12.710.00031</t>
  </si>
  <si>
    <t>Aseptic Extreme Surface White 595x595mm 40W 930 Prismatic</t>
  </si>
  <si>
    <t>33.12.710.00038</t>
  </si>
  <si>
    <t>Aseptic Extreme Surface White 295x1195mm 57W 930 Opal DALI</t>
  </si>
  <si>
    <t>33.12.710.00039</t>
  </si>
  <si>
    <t>Aseptic Extreme Surface White 295x1195mm 80W 930 Opal DALI</t>
  </si>
  <si>
    <t>33.12.710.00040</t>
  </si>
  <si>
    <t>Aseptic Extreme Surface White 295x1495mm 72W 930 Opal DALI</t>
  </si>
  <si>
    <t>33.12.710.00041</t>
  </si>
  <si>
    <t>Aseptic Extreme Surface White 295x1495mm 100W 930 Opal DALI</t>
  </si>
  <si>
    <t>33.12.710.00036</t>
  </si>
  <si>
    <t>Aseptic Extreme Surface White 595x595mm 26W 930 Opal DALI</t>
  </si>
  <si>
    <t>33.12.710.00037</t>
  </si>
  <si>
    <t>Aseptic Extreme Surface White 595x595mm 40W 930 Opal DALI</t>
  </si>
  <si>
    <t>33.12.710.00044</t>
  </si>
  <si>
    <t>Aseptic Extreme Surface White 295x1195mm 57W 930 Prism DALI</t>
  </si>
  <si>
    <t>33.12.710.00045</t>
  </si>
  <si>
    <t>Aseptic Extreme Surface White 295x1195mm 80W 930 Prism DALI</t>
  </si>
  <si>
    <t>33.12.710.00046</t>
  </si>
  <si>
    <t>Aseptic Extreme Surface White 295x1495mm 72W 930 Prism DALI</t>
  </si>
  <si>
    <t>33.12.710.00047</t>
  </si>
  <si>
    <t>Aseptic Extreme Surface White 295x1495mm 100W 930 Prism DALI</t>
  </si>
  <si>
    <t>33.12.710.00042</t>
  </si>
  <si>
    <t>Aseptic Extreme Surface White 595x595mm 26W 930 Prism DALI</t>
  </si>
  <si>
    <t>33.12.710.00043</t>
  </si>
  <si>
    <t>Aseptic Extreme Surface White 595x595mm 40W 930 Prism DALI</t>
  </si>
  <si>
    <t>33.12.710.00050</t>
  </si>
  <si>
    <t>Aseptic Extreme Surface White 295x1195mm 57W 840 Opal</t>
  </si>
  <si>
    <t>33.12.710.00051</t>
  </si>
  <si>
    <t>Aseptic Extreme Surface White 295x1195mm 80W 840 Opal</t>
  </si>
  <si>
    <t>33.12.710.00052</t>
  </si>
  <si>
    <t>Aseptic Extreme Surface White 295x1495mm 72W 840 Opal</t>
  </si>
  <si>
    <t>33.12.710.00053</t>
  </si>
  <si>
    <t>Aseptic Extreme Surface White 295x1495mm 100W 840 Opal</t>
  </si>
  <si>
    <t>33.12.710.00048</t>
  </si>
  <si>
    <t>Aseptic Extreme Surface White 595x595mm 33W 840 Opal</t>
  </si>
  <si>
    <t>33.12.710.00049</t>
  </si>
  <si>
    <t>Aseptic Extreme Surface White 595x595mm 44W 840 Opal</t>
  </si>
  <si>
    <t>33.12.710.00056</t>
  </si>
  <si>
    <t>Aseptic Extreme Surface White 295x1195mm 57W 840 Prismatic</t>
  </si>
  <si>
    <t>33.12.710.00057</t>
  </si>
  <si>
    <t>Aseptic Extreme Surface White 295x1195mm 80W 840 Prismatic</t>
  </si>
  <si>
    <t>33.12.710.00058</t>
  </si>
  <si>
    <t>Aseptic Extreme Surface White 295x1495mm 72W 840 Prismatic</t>
  </si>
  <si>
    <t>33.12.710.00059</t>
  </si>
  <si>
    <t>Aseptic Extreme Surface White 295x1495mm 100W 840 Prismatic</t>
  </si>
  <si>
    <t>33.12.710.00054</t>
  </si>
  <si>
    <t>Aseptic Extreme Surface White 595x595mm 33W 840 Prismatic</t>
  </si>
  <si>
    <t>33.12.710.00055</t>
  </si>
  <si>
    <t>Aseptic Extreme Surface White 595x595mm 44W 840 Prismatic</t>
  </si>
  <si>
    <t>33.12.710.00062</t>
  </si>
  <si>
    <t>Aseptic Extreme Surface White 295x1195mm 57W 840 Opal DALI</t>
  </si>
  <si>
    <t>33.12.710.00063</t>
  </si>
  <si>
    <t>Aseptic Extreme Surface White 295x1195mm 80W 840 Opal DALI</t>
  </si>
  <si>
    <t>33.12.710.00064</t>
  </si>
  <si>
    <t>Aseptic Extreme Surface White 295x1495mm 72W 840 Opal DALI</t>
  </si>
  <si>
    <t>33.12.710.00065</t>
  </si>
  <si>
    <t>Aseptic Extreme Surface White 295x1495mm 100W 840 Opal DALI</t>
  </si>
  <si>
    <t>33.12.710.00060</t>
  </si>
  <si>
    <t>Aseptic Extreme Surface White 595x595mm 33W 840 Opal DALI</t>
  </si>
  <si>
    <t>33.12.710.00061</t>
  </si>
  <si>
    <t>Aseptic Extreme Surface White 595x595mm 44W 840 Opal DALI</t>
  </si>
  <si>
    <t>33.12.710.00068</t>
  </si>
  <si>
    <t>Aseptic Extreme Surface White 295x1195mm 57W 840 Prism DALI</t>
  </si>
  <si>
    <t>33.12.710.00069</t>
  </si>
  <si>
    <t>Aseptic Extreme Surface White 295x1195mm 80W 840 Prism DALI</t>
  </si>
  <si>
    <t>33.12.710.00070</t>
  </si>
  <si>
    <t>Aseptic Extreme Surface White 295x1495mm 72W 840 Prism DALI</t>
  </si>
  <si>
    <t>33.12.710.00071</t>
  </si>
  <si>
    <t>Aseptic Extreme Surface White 295x1495mm 100W 840 Prism DALI</t>
  </si>
  <si>
    <t>33.12.710.00066</t>
  </si>
  <si>
    <t>Aseptic Extreme Surface White 595x595mm 33W 840 Prism DALI</t>
  </si>
  <si>
    <t>33.12.710.00067</t>
  </si>
  <si>
    <t>Aseptic Extreme Surface White 595x595mm 44W 840 Prism DALI</t>
  </si>
  <si>
    <t>33.12.710.00074</t>
  </si>
  <si>
    <t>Aseptic Extreme Surface White 295x1195mm 57W 940 Opal</t>
  </si>
  <si>
    <t>33.12.710.00075</t>
  </si>
  <si>
    <t>Aseptic Extreme Surface White 295x1195mm 80W 940 Opal</t>
  </si>
  <si>
    <t>33.12.710.00076</t>
  </si>
  <si>
    <t>Aseptic Extreme Surface White 295x1495mm 72W 940 Opal</t>
  </si>
  <si>
    <t>33.12.710.00077</t>
  </si>
  <si>
    <t>Aseptic Extreme Surface White 295x1495mm 100W 940 Opal</t>
  </si>
  <si>
    <t>33.12.710.00072</t>
  </si>
  <si>
    <t>Aseptic Extreme Surface White 595x595mm 26W 940 Opal</t>
  </si>
  <si>
    <t>33.12.710.00073</t>
  </si>
  <si>
    <t>Aseptic Extreme Surface White 595x595mm 40W 940 Opal</t>
  </si>
  <si>
    <t>33.12.710.00080</t>
  </si>
  <si>
    <t>Aseptic Extreme Surface White 295x1195mm 57W 940 Prismatic</t>
  </si>
  <si>
    <t>33.12.710.00081</t>
  </si>
  <si>
    <t>Aseptic Extreme Surface White 295x1195mm 80W 940 Prismatic</t>
  </si>
  <si>
    <t>33.12.710.00082</t>
  </si>
  <si>
    <t>Aseptic Extreme Surface White 295x1495mm 72W 940 Prismatic</t>
  </si>
  <si>
    <t>33.12.710.00083</t>
  </si>
  <si>
    <t>Aseptic Extreme Surface White 295x1495mm 100W 940 Prismatic</t>
  </si>
  <si>
    <t>33.12.710.00078</t>
  </si>
  <si>
    <t>Aseptic Extreme Surface White 595x595mm 26W 940 Prismatic</t>
  </si>
  <si>
    <t>33.12.710.00079</t>
  </si>
  <si>
    <t>Aseptic Extreme Surface White 595x595mm 40W 940 Prismatic</t>
  </si>
  <si>
    <t>33.12.710.00086</t>
  </si>
  <si>
    <t>Aseptic Extreme Surface White 295x1195mm 57W 940 Opal DALI</t>
  </si>
  <si>
    <t>33.12.710.00087</t>
  </si>
  <si>
    <t>Aseptic Extreme Surface White 295x1195mm 80W 940 Opal DALI</t>
  </si>
  <si>
    <t>33.12.710.00088</t>
  </si>
  <si>
    <t>Aseptic Extreme Surface White 295x1495mm 72W 940 Opal DALI</t>
  </si>
  <si>
    <t>33.12.710.00089</t>
  </si>
  <si>
    <t>Aseptic Extreme Surface White 295x1495mm 100W 940 Opal DALI</t>
  </si>
  <si>
    <t>33.12.710.00084</t>
  </si>
  <si>
    <t>Aseptic Extreme Surface White 595x595mm 26W 940 Opal DALI</t>
  </si>
  <si>
    <t>33.12.710.00085</t>
  </si>
  <si>
    <t>Aseptic Extreme Surface White 595x595mm 40W 940 Opal DALI</t>
  </si>
  <si>
    <t>33.12.710.00092</t>
  </si>
  <si>
    <t>Aseptic Extreme Surface White 295x1195mm 57W 940 Prism DALI</t>
  </si>
  <si>
    <t>33.12.710.00093</t>
  </si>
  <si>
    <t>Aseptic Extreme Surface White 295x1195mm 80W 940 Prism DALI</t>
  </si>
  <si>
    <t>33.12.710.00094</t>
  </si>
  <si>
    <t>Aseptic Extreme Surface White 295x1495mm 72W 940 Prism DALI</t>
  </si>
  <si>
    <t>33.12.710.00095</t>
  </si>
  <si>
    <t>Aseptic Extreme Surface White 295x1495mm 100W 940 Prism DALI</t>
  </si>
  <si>
    <t>33.12.710.00090</t>
  </si>
  <si>
    <t>Aseptic Extreme Surface White 595x595mm 26W 940 Prism DALI</t>
  </si>
  <si>
    <t>33.12.710.00091</t>
  </si>
  <si>
    <t>Aseptic Extreme Surface White 595x595mm 40W 940 Prism DALI</t>
  </si>
  <si>
    <t>33.12.710.00098</t>
  </si>
  <si>
    <t>Aseptic Extreme Surface White 295x1195mm 57W 850 Opal</t>
  </si>
  <si>
    <t>33.12.710.00099</t>
  </si>
  <si>
    <t>Aseptic Extreme Surface White 295x1195mm 80W 850 Opal</t>
  </si>
  <si>
    <t>33.12.710.00100</t>
  </si>
  <si>
    <t>Aseptic Extreme Surface White 295x1495mm 72W 850 Opal</t>
  </si>
  <si>
    <t>33.12.710.00101</t>
  </si>
  <si>
    <t>Aseptic Extreme Surface White 295x1495mm 100W 850 Opal</t>
  </si>
  <si>
    <t>33.12.710.00096</t>
  </si>
  <si>
    <t>Aseptic Extreme Surface White 595x595mm 33W 850 Opal</t>
  </si>
  <si>
    <t>33.12.710.00097</t>
  </si>
  <si>
    <t>Aseptic Extreme Surface White 595x595mm 44W 850 Opal</t>
  </si>
  <si>
    <t>33.12.710.00104</t>
  </si>
  <si>
    <t>Aseptic Extreme Surface White 295x1195mm 57W 850 Prismatic</t>
  </si>
  <si>
    <t>33.12.710.00105</t>
  </si>
  <si>
    <t>Aseptic Extreme Surface White 295x1195mm 80W 850 Prismatic</t>
  </si>
  <si>
    <t>33.12.710.00106</t>
  </si>
  <si>
    <t>Aseptic Extreme Surface White 295x1495mm 72W 850 Prismatic</t>
  </si>
  <si>
    <t>33.12.710.00107</t>
  </si>
  <si>
    <t>Aseptic Extreme Surface White 295x1495mm 100W 850 Prismatic</t>
  </si>
  <si>
    <t>33.12.710.00102</t>
  </si>
  <si>
    <t>Aseptic Extreme Surface White 595x595mm 33W 850 Prismatic</t>
  </si>
  <si>
    <t>33.12.710.00103</t>
  </si>
  <si>
    <t>Aseptic Extreme Surface White 595x595mm 44W 850 Prismatic</t>
  </si>
  <si>
    <t>33.12.710.00110</t>
  </si>
  <si>
    <t>Aseptic Extreme Surface White 295x1195mm 57W 850 Opal DALI</t>
  </si>
  <si>
    <t>33.12.710.00111</t>
  </si>
  <si>
    <t>Aseptic Extreme Surface White 295x1195mm 80W 850 Opal DALI</t>
  </si>
  <si>
    <t>33.12.710.00112</t>
  </si>
  <si>
    <t>Aseptic Extreme Surface White 295x1495mm 72W 850 Opal DALI</t>
  </si>
  <si>
    <t>33.12.710.00113</t>
  </si>
  <si>
    <t>Aseptic Extreme Surface White 295x1495mm 100W 850 Opal DALI</t>
  </si>
  <si>
    <t>33.12.710.00108</t>
  </si>
  <si>
    <t>Aseptic Extreme Surface White 595x595mm 33W 850 Opal DALI</t>
  </si>
  <si>
    <t>33.12.710.00109</t>
  </si>
  <si>
    <t>Aseptic Extreme Surface White 595x595mm 44W 850 Opal DALI</t>
  </si>
  <si>
    <t>33.12.710.00116</t>
  </si>
  <si>
    <t>Aseptic Extreme Surface White 295x1195mm 57W 850 Prism DALI</t>
  </si>
  <si>
    <t>33.12.710.00117</t>
  </si>
  <si>
    <t>Aseptic Extreme Surface White 295x1195mm 80W 850 Prism DALI</t>
  </si>
  <si>
    <t>33.12.710.00118</t>
  </si>
  <si>
    <t>Aseptic Extreme Surface White 295x1495mm 72W 850 Prism DALI</t>
  </si>
  <si>
    <t>33.12.710.00119</t>
  </si>
  <si>
    <t>Aseptic Extreme Surface White 295x1495mm 100W 850 Prism DALI</t>
  </si>
  <si>
    <t>33.12.710.00114</t>
  </si>
  <si>
    <t>Aseptic Extreme Surface White 595x595mm 33W 850 Prism DALI</t>
  </si>
  <si>
    <t>33.12.710.00115</t>
  </si>
  <si>
    <t>Aseptic Extreme Surface White 595x595mm 44W 850 Prism DALI</t>
  </si>
  <si>
    <t>33.12.711.00002</t>
  </si>
  <si>
    <t>Aseptic Extreme Recessed White 295x1195mm 57W 830 Opal</t>
  </si>
  <si>
    <t>33.12.711.00003</t>
  </si>
  <si>
    <t>Aseptic Extreme Recessed White 295x1195mm 80W 830 Opal</t>
  </si>
  <si>
    <t>33.12.711.00004</t>
  </si>
  <si>
    <t>Aseptic Extreme Recessed White 295x1495mm 72W 830 Opal</t>
  </si>
  <si>
    <t>33.12.711.00005</t>
  </si>
  <si>
    <t>Aseptic Extreme Recessed White 295x1495mm 100W 830 Opal</t>
  </si>
  <si>
    <t>33.12.711.00000</t>
  </si>
  <si>
    <t>Aseptic Extreme Recessed White 595x595mm 33W 830 Opal</t>
  </si>
  <si>
    <t>33.12.711.00001</t>
  </si>
  <si>
    <t>Aseptic Extreme Recessed White 595x595mm 44W 830 Opal</t>
  </si>
  <si>
    <t>33.12.711.00008</t>
  </si>
  <si>
    <t>Aseptic Extreme Recessed White 295x1195mm 57W 830 Prismatic</t>
  </si>
  <si>
    <t>33.12.711.00009</t>
  </si>
  <si>
    <t>Aseptic Extreme Recessed White 295x1195mm 80W 830 Prismatic</t>
  </si>
  <si>
    <t>33.12.711.00010</t>
  </si>
  <si>
    <t>Aseptic Extreme Recessed White 295x1495mm 72W 830 Prismatic</t>
  </si>
  <si>
    <t>33.12.711.00011</t>
  </si>
  <si>
    <t>Aseptic Extreme Recessed White 295x1495mm 100W 830 Prismatic</t>
  </si>
  <si>
    <t>33.12.711.00006</t>
  </si>
  <si>
    <t>Aseptic Extreme Recessed White 595x595mm 33W 830 Prismatic</t>
  </si>
  <si>
    <t>33.12.711.00007</t>
  </si>
  <si>
    <t>Aseptic Extreme Recessed White 595x595mm 44W 830 Prismatic</t>
  </si>
  <si>
    <t>33.12.711.00014</t>
  </si>
  <si>
    <t>Aseptic Extreme Recessed White 295x1195mm 57W 830 Opal DALI</t>
  </si>
  <si>
    <t>33.12.711.00015</t>
  </si>
  <si>
    <t>Aseptic Extreme Recessed White 295x1195mm 80W 830 Opal DALI</t>
  </si>
  <si>
    <t>33.12.711.00016</t>
  </si>
  <si>
    <t>Aseptic Extreme Recessed White 295x1495mm 72W 830 Opal DALI</t>
  </si>
  <si>
    <t>33.12.711.00017</t>
  </si>
  <si>
    <t>Aseptic Extreme Recessed White 295x1495mm 100W 830 Opal DALI</t>
  </si>
  <si>
    <t>33.12.711.00012</t>
  </si>
  <si>
    <t>Aseptic Extreme Recessed White 595x595mm 33W 830 Opal DALI</t>
  </si>
  <si>
    <t>33.12.711.00013</t>
  </si>
  <si>
    <t>Aseptic Extreme Recessed White 595x595mm 44W 830 Opal DALI</t>
  </si>
  <si>
    <t>33.12.711.00020</t>
  </si>
  <si>
    <t>Aseptic Extreme Recessed White 295x1195mm 57W 830 Prism DALI</t>
  </si>
  <si>
    <t>33.12.711.00021</t>
  </si>
  <si>
    <t>Aseptic Extreme Recessed White 295x1195mm 80W 830 Prism DALI</t>
  </si>
  <si>
    <t>33.12.711.00022</t>
  </si>
  <si>
    <t>Aseptic Extreme Recessed White 295x1495mm 72W 830 Prism DALI</t>
  </si>
  <si>
    <t>33.12.711.00023</t>
  </si>
  <si>
    <t>Aseptic Extreme Recessed White 295x1495mm100W 830 Prism DALI</t>
  </si>
  <si>
    <t>33.12.711.00018</t>
  </si>
  <si>
    <t>Aseptic Extreme Recessed White 595x595mm 33W 830 Prism DALI</t>
  </si>
  <si>
    <t>33.12.711.00019</t>
  </si>
  <si>
    <t>Aseptic Extreme Recessed White 595x595mm 44W 830 Prism DALI</t>
  </si>
  <si>
    <t>33.12.711.00026</t>
  </si>
  <si>
    <t>Aseptic Extreme Recessed White 295x1195mm 57W 930 Opal</t>
  </si>
  <si>
    <t>33.12.711.00027</t>
  </si>
  <si>
    <t>Aseptic Extreme Recessed White 295x1195mm 80W 930 Opal</t>
  </si>
  <si>
    <t>33.12.711.00028</t>
  </si>
  <si>
    <t>Aseptic Extreme Recessed White 295x1495mm 72W 930 Opal</t>
  </si>
  <si>
    <t>33.12.711.00029</t>
  </si>
  <si>
    <t>Aseptic Extreme Recessed White 295x1495mm 100W 930 Opal</t>
  </si>
  <si>
    <t>33.12.711.00024</t>
  </si>
  <si>
    <t>Aseptic Extreme Recessed White 595x595mm 26W 930 Opal</t>
  </si>
  <si>
    <t>33.12.711.00025</t>
  </si>
  <si>
    <t>Aseptic Extreme Recessed White 595x595mm 40W 930 Opal</t>
  </si>
  <si>
    <t>33.12.711.00032</t>
  </si>
  <si>
    <t>Aseptic Extreme Recessed White 295x1195mm 57W 930 Prismatic</t>
  </si>
  <si>
    <t>33.12.711.00033</t>
  </si>
  <si>
    <t>Aseptic Extreme Recessed White 295x1195mm 80W 930 Prismatic</t>
  </si>
  <si>
    <t>33.12.711.00034</t>
  </si>
  <si>
    <t>Aseptic Extreme Recessed White 295x1495mm 72W 930 Prismatic</t>
  </si>
  <si>
    <t>33.12.711.00035</t>
  </si>
  <si>
    <t>Aseptic Extreme Recessed White 295x1495mm 100W 930 Prismatic</t>
  </si>
  <si>
    <t>33.12.711.00030</t>
  </si>
  <si>
    <t>Aseptic Extreme Recessed White 595x595mm 26W 930 Prismatic</t>
  </si>
  <si>
    <t>33.12.711.00031</t>
  </si>
  <si>
    <t>Aseptic Extreme Recessed White 595x595mm 40W 930 Prismatic</t>
  </si>
  <si>
    <t>33.12.711.00038</t>
  </si>
  <si>
    <t>Aseptic Extreme Recessed White 295x1195mm 57W 930 Opal DALI</t>
  </si>
  <si>
    <t>33.12.711.00039</t>
  </si>
  <si>
    <t>Aseptic Extreme Recessed White 295x1195mm 80W 930 Opal DALI</t>
  </si>
  <si>
    <t>33.12.711.00040</t>
  </si>
  <si>
    <t>Aseptic Extreme Recessed White 295x1495mm 72W 930 Opal DALI</t>
  </si>
  <si>
    <t>33.12.711.00041</t>
  </si>
  <si>
    <t>Aseptic Extreme Recessed White 295x1495mm 100W 930 Opal DALI</t>
  </si>
  <si>
    <t>33.12.711.00036</t>
  </si>
  <si>
    <t>Aseptic Extreme Recessed White 595x595mm 26W 930 Opal DALI</t>
  </si>
  <si>
    <t>33.12.711.00037</t>
  </si>
  <si>
    <t>Aseptic Extreme Recessed White 595x595mm 40W 930 Opal DALI</t>
  </si>
  <si>
    <t>33.12.711.00044</t>
  </si>
  <si>
    <t>Aseptic Extreme Recessed White 295x1195mm 57W 930 Prism DALI</t>
  </si>
  <si>
    <t>33.12.711.00045</t>
  </si>
  <si>
    <t>Aseptic Extreme Recessed White 295x1195mm 80W 930 Prism DALI</t>
  </si>
  <si>
    <t>33.12.711.00046</t>
  </si>
  <si>
    <t>Aseptic Extreme Recessed White 295x1495mm 72W 930 Prism DALI</t>
  </si>
  <si>
    <t>33.12.711.00047</t>
  </si>
  <si>
    <t>Aseptic Extreme Recessed White 295x1495mm100W 930 Prism DALI</t>
  </si>
  <si>
    <t>33.12.711.00042</t>
  </si>
  <si>
    <t>Aseptic Extreme Recessed White 595x595mm 26W 930 Prism DALI</t>
  </si>
  <si>
    <t>33.12.711.00043</t>
  </si>
  <si>
    <t>Aseptic Extreme Recessed White 595x595mm 40W 930 Prism DALI</t>
  </si>
  <si>
    <t>33.12.711.00050</t>
  </si>
  <si>
    <t>Aseptic Extreme Recessed White 295x1195mm 57W 840 Opal</t>
  </si>
  <si>
    <t>33.12.711.00051</t>
  </si>
  <si>
    <t>Aseptic Extreme Recessed White 295x1195mm 80W 840 Opal</t>
  </si>
  <si>
    <t>33.12.711.00052</t>
  </si>
  <si>
    <t>Aseptic Extreme Recessed White 295x1495mm 72W 840 Opal</t>
  </si>
  <si>
    <t>33.12.711.00053</t>
  </si>
  <si>
    <t>Aseptic Extreme Recessed White 295x1495mm 100W 840 Opal</t>
  </si>
  <si>
    <t>33.12.711.00048</t>
  </si>
  <si>
    <t>Aseptic Extreme Recessed White 595x595mm 33W 840 Opal</t>
  </si>
  <si>
    <t>33.12.711.00049</t>
  </si>
  <si>
    <t>Aseptic Extreme Recessed White 595x595mm 44W 840 Opal</t>
  </si>
  <si>
    <t>33.12.711.00056</t>
  </si>
  <si>
    <t>Aseptic Extreme Recessed White 295x1195mm 57W 840 Prismatic</t>
  </si>
  <si>
    <t>33.12.711.00057</t>
  </si>
  <si>
    <t>Aseptic Extreme Recessed White 295x1195mm 80W 840 Prismatic</t>
  </si>
  <si>
    <t>33.12.711.00058</t>
  </si>
  <si>
    <t>Aseptic Extreme Recessed White 295x1495mm 72W 840 Prismatic</t>
  </si>
  <si>
    <t>33.12.711.00059</t>
  </si>
  <si>
    <t>Aseptic Extreme Recessed White 295x1495mm 100W 840 Prismatic</t>
  </si>
  <si>
    <t>33.12.711.00054</t>
  </si>
  <si>
    <t>Aseptic Extreme Recessed White 595x595mm 33W 840 Prismatic</t>
  </si>
  <si>
    <t>33.12.711.00055</t>
  </si>
  <si>
    <t>Aseptic Extreme Recessed White 595x595mm 44W 840 Prismatic</t>
  </si>
  <si>
    <t>33.12.711.00062</t>
  </si>
  <si>
    <t>Aseptic Extreme Recessed White 295x1195mm 57W 840 Opal DALI</t>
  </si>
  <si>
    <t>33.12.711.00063</t>
  </si>
  <si>
    <t>Aseptic Extreme Recessed White 295x1195mm 80W 840 Opal DALI</t>
  </si>
  <si>
    <t>33.12.711.00064</t>
  </si>
  <si>
    <t>Aseptic Extreme Recessed White 295x1495mm 72W 840 Opal DALI</t>
  </si>
  <si>
    <t>33.12.711.00065</t>
  </si>
  <si>
    <t>Aseptic Extreme Recessed White 295x1495mm 100W 840 Opal DALI</t>
  </si>
  <si>
    <t>33.12.711.00060</t>
  </si>
  <si>
    <t>Aseptic Extreme Recessed White 595x595mm 33W 840 Opal DALI</t>
  </si>
  <si>
    <t>33.12.711.00061</t>
  </si>
  <si>
    <t>Aseptic Extreme Recessed White 595x595mm 44W 840 Opal DALI</t>
  </si>
  <si>
    <t>33.12.711.00068</t>
  </si>
  <si>
    <t>Aseptic Extreme Recessed White 295x1195mm 57W 840 Prism DALI</t>
  </si>
  <si>
    <t>33.12.711.00069</t>
  </si>
  <si>
    <t>Aseptic Extreme Recessed White 295x1195mm 80W 840 Prism DALI</t>
  </si>
  <si>
    <t>33.12.711.00070</t>
  </si>
  <si>
    <t>Aseptic Extreme Recessed White 295x1495mm 72W 840 Prism DALI</t>
  </si>
  <si>
    <t>33.12.711.00071</t>
  </si>
  <si>
    <t>Aseptic Extreme Recessed White 295x1495mm100W 840 Prism DALI</t>
  </si>
  <si>
    <t>33.12.711.00066</t>
  </si>
  <si>
    <t>Aseptic Extreme Recessed White 595x595mm 33W 840 Prism DALI</t>
  </si>
  <si>
    <t>33.12.711.00067</t>
  </si>
  <si>
    <t>Aseptic Extreme Recessed White 595x595mm 44W 840 Prism DALI</t>
  </si>
  <si>
    <t>33.12.711.00074</t>
  </si>
  <si>
    <t>Aseptic Extreme Recessed White 295x1195mm 57W 940 Opal</t>
  </si>
  <si>
    <t>33.12.711.00075</t>
  </si>
  <si>
    <t>Aseptic Extreme Recessed White 295x1195mm 80W 940 Opal</t>
  </si>
  <si>
    <t>33.12.711.00076</t>
  </si>
  <si>
    <t>Aseptic Extreme Recessed White 295x1495mm 72W 940 Opal</t>
  </si>
  <si>
    <t>33.12.711.00077</t>
  </si>
  <si>
    <t>Aseptic Extreme Recessed White 295x1495mm 100W 940 Opal</t>
  </si>
  <si>
    <t>33.12.711.00072</t>
  </si>
  <si>
    <t>Aseptic Extreme Recessed White 595x595mm 26W 940 Opal</t>
  </si>
  <si>
    <t>33.12.711.00073</t>
  </si>
  <si>
    <t>Aseptic Extreme Recessed White 595x595mm 40W 940 Opal</t>
  </si>
  <si>
    <t>33.12.711.00080</t>
  </si>
  <si>
    <t>Aseptic Extreme Recessed White 295x1195mm 57W 940 Prismatic</t>
  </si>
  <si>
    <t>33.12.711.00081</t>
  </si>
  <si>
    <t>Aseptic Extreme Recessed White 295x1195mm 80W 940 Prismatic</t>
  </si>
  <si>
    <t>33.12.711.00082</t>
  </si>
  <si>
    <t>Aseptic Extreme Recessed White 295x1495mm 72W 940 Prismatic</t>
  </si>
  <si>
    <t>33.12.711.00083</t>
  </si>
  <si>
    <t>Aseptic Extreme Recessed White 295x1495mm 100W 940 Prismatic</t>
  </si>
  <si>
    <t>33.12.711.00078</t>
  </si>
  <si>
    <t>Aseptic Extreme Recessed White 595x595mm 26W 940 Prismatic</t>
  </si>
  <si>
    <t>33.12.711.00079</t>
  </si>
  <si>
    <t>Aseptic Extreme Recessed White 595x595mm 40W 940 Prismatic</t>
  </si>
  <si>
    <t>33.12.711.00086</t>
  </si>
  <si>
    <t>Aseptic Extreme Recessed White 295x1195mm 57W 940 Opal DALI</t>
  </si>
  <si>
    <t>33.12.711.00087</t>
  </si>
  <si>
    <t>Aseptic Extreme Recessed White 295x1195mm 80W 940 Opal DALI</t>
  </si>
  <si>
    <t>33.12.711.00088</t>
  </si>
  <si>
    <t>Aseptic Extreme Recessed White 295x1495mm 72W 940 Opal DALI</t>
  </si>
  <si>
    <t>33.12.711.00089</t>
  </si>
  <si>
    <t>Aseptic Extreme Recessed White 295x1495mm 100W 940 Opal DALI</t>
  </si>
  <si>
    <t>33.12.711.00084</t>
  </si>
  <si>
    <t>Aseptic Extreme Recessed White 595x595mm 26W 940 Opal DALI</t>
  </si>
  <si>
    <t>33.12.711.00085</t>
  </si>
  <si>
    <t>Aseptic Extreme Recessed White 595x595mm 40W 940 Opal DALI</t>
  </si>
  <si>
    <t>33.12.711.00092</t>
  </si>
  <si>
    <t>Aseptic Extreme Recessed White 295x1195mm 57W 940 Prism DALI</t>
  </si>
  <si>
    <t>33.12.711.00093</t>
  </si>
  <si>
    <t>Aseptic Extreme Recessed White 295x1195mm 80W 940 Prism DALI</t>
  </si>
  <si>
    <t>33.12.711.00094</t>
  </si>
  <si>
    <t>Aseptic Extreme Recessed White 295x1495mm 72W 940 Prism DALI</t>
  </si>
  <si>
    <t>33.12.711.00095</t>
  </si>
  <si>
    <t>Aseptic Extreme Recessed White 295x1495mm100W 940 Prism DALI</t>
  </si>
  <si>
    <t>33.12.711.00090</t>
  </si>
  <si>
    <t>Aseptic Extreme Recessed White 595x595mm 26W 940 Prism DALI</t>
  </si>
  <si>
    <t>33.12.711.00091</t>
  </si>
  <si>
    <t>Aseptic Extreme Recessed White 595x595mm 40W 940 Prism DALI</t>
  </si>
  <si>
    <t>33.12.711.00098</t>
  </si>
  <si>
    <t>Aseptic Extreme Recessed White 295x1195mm 57W 850 Opal</t>
  </si>
  <si>
    <t>33.12.711.00099</t>
  </si>
  <si>
    <t>Aseptic Extreme Recessed White 295x1195mm 80W 850 Opal</t>
  </si>
  <si>
    <t>33.12.711.00100</t>
  </si>
  <si>
    <t>Aseptic Extreme Recessed White 295x1495mm 72W 850 Opal</t>
  </si>
  <si>
    <t>33.12.711.00101</t>
  </si>
  <si>
    <t>Aseptic Extreme Recessed White 295x1495mm 100W 850 Opal</t>
  </si>
  <si>
    <t>33.12.711.00096</t>
  </si>
  <si>
    <t>Aseptic Extreme Recessed White 595x595mm 33W 850 Opal</t>
  </si>
  <si>
    <t>33.12.711.00097</t>
  </si>
  <si>
    <t>Aseptic Extreme Recessed White 595x595mm 44W 850 Opal</t>
  </si>
  <si>
    <t>33.12.711.00104</t>
  </si>
  <si>
    <t>Aseptic Extreme Recessed White 295x1195mm 57W 850 Prismatic</t>
  </si>
  <si>
    <t>33.12.711.00105</t>
  </si>
  <si>
    <t>Aseptic Extreme Recessed White 295x1195mm 80W 850 Prismatic</t>
  </si>
  <si>
    <t>33.12.711.00106</t>
  </si>
  <si>
    <t>Aseptic Extreme Recessed White 295x1495mm 72W 850 Prismatic</t>
  </si>
  <si>
    <t>33.12.711.00107</t>
  </si>
  <si>
    <t>Aseptic Extreme Recessed White 295x1495mm 100W 850 Prismatic</t>
  </si>
  <si>
    <t>33.12.711.00102</t>
  </si>
  <si>
    <t>Aseptic Extreme Recessed White 595x595mm 33W 850 Prismatic</t>
  </si>
  <si>
    <t>33.12.711.00103</t>
  </si>
  <si>
    <t>Aseptic Extreme Recessed White 595x595mm 44W 850 Prismatic</t>
  </si>
  <si>
    <t>33.12.711.00110</t>
  </si>
  <si>
    <t>Aseptic Extreme Recessed White 295x1195mm 57W 850 Opal DALI</t>
  </si>
  <si>
    <t>33.12.711.00111</t>
  </si>
  <si>
    <t>Aseptic Extreme Recessed White 295x1195mm 80W 850 Opal DALI</t>
  </si>
  <si>
    <t>33.12.711.00112</t>
  </si>
  <si>
    <t>Aseptic Extreme Recessed White 295x1495mm 72W 850 Opal DALI</t>
  </si>
  <si>
    <t>33.12.711.00113</t>
  </si>
  <si>
    <t>Aseptic Extreme Recessed White 295x1495mm 100W 850 Opal DALI</t>
  </si>
  <si>
    <t>33.12.711.00108</t>
  </si>
  <si>
    <t>Aseptic Extreme Recessed White 595x595mm 33W 850 Opal DALI</t>
  </si>
  <si>
    <t>33.12.711.00109</t>
  </si>
  <si>
    <t>Aseptic Extreme Recessed White 595x595mm 44W 850 Opal DALI</t>
  </si>
  <si>
    <t>33.12.711.00116</t>
  </si>
  <si>
    <t>Aseptic Extreme Recessed White 295x1195mm 57W 850 Prism DALI</t>
  </si>
  <si>
    <t>33.12.711.00117</t>
  </si>
  <si>
    <t>Aseptic Extreme Recessed White 295x1195mm 80W 850 Prism DALI</t>
  </si>
  <si>
    <t>33.12.711.00118</t>
  </si>
  <si>
    <t>Aseptic Extreme Recessed White 295x1495mm 72W 850 Prism DALI</t>
  </si>
  <si>
    <t>33.12.711.00119</t>
  </si>
  <si>
    <t>Aseptic Extreme Recessed White 295x1495mm100W 850 Prism DALI</t>
  </si>
  <si>
    <t>33.12.711.00114</t>
  </si>
  <si>
    <t>Aseptic Extreme Recessed White 595x595mm 33W 850 Prism DALI</t>
  </si>
  <si>
    <t>33.12.711.00115</t>
  </si>
  <si>
    <t>Aseptic Extreme Recessed White 595x595mm 44W 850 Prism DALI</t>
  </si>
  <si>
    <t>35.12.001.08.90</t>
  </si>
  <si>
    <t>Conjunto (acessório) Ventosa Preto Ø80mm p/ Asseptic</t>
  </si>
  <si>
    <t>33.12.228.4.009</t>
  </si>
  <si>
    <t>Aseptic Extreme Surface PW45 Clear tempered glass 2x28W</t>
  </si>
  <si>
    <t>33.12.254.4.014</t>
  </si>
  <si>
    <t>Aseptic Extreme Surface PW45 Clear tempered glass 2x54W</t>
  </si>
  <si>
    <t>33.12.414.4.011</t>
  </si>
  <si>
    <t>Aseptic Extreme Surface PW45 Clear tempered glass 4x14W</t>
  </si>
  <si>
    <t>33.12.424.4.015</t>
  </si>
  <si>
    <t>Aseptic Extreme Surface PW45 Clear tempered glass 4x24W</t>
  </si>
  <si>
    <t>33.12.228.5.019</t>
  </si>
  <si>
    <t>Aseptic Extreme Surface PW45 Clear temp. glass 2x28/54W DALI</t>
  </si>
  <si>
    <t>33.12.414.5.019</t>
  </si>
  <si>
    <t>Aseptic Extreme Surface PW45 Clear temp. glass 4x14/24W DALI</t>
  </si>
  <si>
    <t>33.12.228.4.017</t>
  </si>
  <si>
    <t>Aseptic Extreme Surface Opal 2x28W</t>
  </si>
  <si>
    <t>33.12.254.4.018</t>
  </si>
  <si>
    <t>Aseptic Extreme Surface Opal 2x54W</t>
  </si>
  <si>
    <t>33.12.414.4.018</t>
  </si>
  <si>
    <t>Aseptic Extreme Surface Opal 4x14W</t>
  </si>
  <si>
    <t>33.12.424.4.021</t>
  </si>
  <si>
    <t>Aseptic Extreme Surface Opal 4x24W</t>
  </si>
  <si>
    <t>33.12.228.5.023</t>
  </si>
  <si>
    <t>Aseptic Extreme Surface Opal 2x28/54W DALI</t>
  </si>
  <si>
    <t>33.12.414.5.022</t>
  </si>
  <si>
    <t>Aseptic Extreme Surface Opal 4x14/24W DALI</t>
  </si>
  <si>
    <t>33.12.228.4.010</t>
  </si>
  <si>
    <t>Aseptic Extreme Recessed White PW45 325x1225mm 2x28W</t>
  </si>
  <si>
    <t>33.12.254.4.013</t>
  </si>
  <si>
    <t>Aseptic Extreme Recessed White PW45 325x1225mm 2x54W</t>
  </si>
  <si>
    <t>33.12.414.4.012</t>
  </si>
  <si>
    <t>Aseptic Extreme Recessed White PW45 625x625mm 4x14W</t>
  </si>
  <si>
    <t>33.12.424.4.014</t>
  </si>
  <si>
    <t>Aseptic Extreme Recessed White PW45 625x625mm 4x24W</t>
  </si>
  <si>
    <t>33.12.228.5.017</t>
  </si>
  <si>
    <t>Aseptic Extreme Recessed White PW45 325x1225mm 2x28/54W DALI</t>
  </si>
  <si>
    <t>33.12.414.5.017</t>
  </si>
  <si>
    <t>Aseptic Extreme Recessed White PW45 625x625mm 4x14/24W DALI</t>
  </si>
  <si>
    <t>33.12.228.4.016</t>
  </si>
  <si>
    <t>Aseptic Extreme Recessed White Opal 325x1225mm 2x28W</t>
  </si>
  <si>
    <t>33.12.254.4.017</t>
  </si>
  <si>
    <t>Aseptic Extreme Recessed White Opal 325x1225mm 2x54W</t>
  </si>
  <si>
    <t>33.12.414.4.017</t>
  </si>
  <si>
    <t>Aseptic Extreme Recessed White Opal 625x625mm 4x14W</t>
  </si>
  <si>
    <t>33.12.424.4.020</t>
  </si>
  <si>
    <t>Aseptic Extreme Recessed White Opal 625x625mm 4x24W</t>
  </si>
  <si>
    <t>33.12.228.5.022</t>
  </si>
  <si>
    <t>Aseptic Extreme Recessed White Opal 325x1225mm 2x28/54W DALI</t>
  </si>
  <si>
    <t>33.12.414.5.021</t>
  </si>
  <si>
    <t>Aseptic Extreme Recessed White Opal 625x625mm 4x14/24W DALI</t>
  </si>
  <si>
    <t>33.12.715.00000</t>
  </si>
  <si>
    <t>Aseptic Walk-On White 600x600mm 32W 840 Opal</t>
  </si>
  <si>
    <t>33.12.715.00001</t>
  </si>
  <si>
    <t>Aseptic Walk-On White 600x600mm 42W 840 Opal</t>
  </si>
  <si>
    <t>33.12.715.00002</t>
  </si>
  <si>
    <t>Aseptic Walk-On White 600x1200mm 64W 840 Opal</t>
  </si>
  <si>
    <t>33.12.715.00003</t>
  </si>
  <si>
    <t>Aseptic Walk-On White 600x1200mm 84W 840 Opal</t>
  </si>
  <si>
    <t>33.12.715.00004</t>
  </si>
  <si>
    <t>Aseptic Walk-On White 600x600mm 32W 840 Prismatic</t>
  </si>
  <si>
    <t>33.12.715.00005</t>
  </si>
  <si>
    <t>Aseptic Walk-On White 600x600mm 42W 840 Prismatic</t>
  </si>
  <si>
    <t>33.12.715.00006</t>
  </si>
  <si>
    <t>Aseptic Walk-On White 600x1200mm 64W 840 Prismatic</t>
  </si>
  <si>
    <t>33.12.715.00007</t>
  </si>
  <si>
    <t>Aseptic Walk-On White 600x1200mm 84W 840 Prismatic</t>
  </si>
  <si>
    <t>33.12.715.00008</t>
  </si>
  <si>
    <t>Aseptic Walk-On White 600x600mm 32W 840 Opal DALI</t>
  </si>
  <si>
    <t>33.12.715.00009</t>
  </si>
  <si>
    <t>Aseptic Walk-On White 600x600mm 42W 840 Opal DALI</t>
  </si>
  <si>
    <t>33.12.715.00010</t>
  </si>
  <si>
    <t>Aseptic Walk-On White 600x1200mm 64W 840 Opal DALI</t>
  </si>
  <si>
    <t>33.12.715.00011</t>
  </si>
  <si>
    <t>Aseptic Walk-On White 600x1200mm 84W 840 Opal DALI</t>
  </si>
  <si>
    <t>33.12.715.00012</t>
  </si>
  <si>
    <t>Aseptic Walk-On White 600x600mm 32W 840 Prismatic DALI</t>
  </si>
  <si>
    <t>33.12.715.00013</t>
  </si>
  <si>
    <t>Aseptic Walk-On White 600x600mm 42W 840 Prismatic DALI</t>
  </si>
  <si>
    <t>33.12.715.00014</t>
  </si>
  <si>
    <t>Aseptic Walk-On White 600x1200mm 64W 840 Prismatic DALI</t>
  </si>
  <si>
    <t>33.12.715.00015</t>
  </si>
  <si>
    <t>Aseptic Walk-On White 600x1200mm 84W 840 Prismatic DALI</t>
  </si>
  <si>
    <t>33.12.715.00016</t>
  </si>
  <si>
    <t>Aseptic Walk-On White 600x600mm 32W 865 Opal</t>
  </si>
  <si>
    <t>33.12.715.00017</t>
  </si>
  <si>
    <t>Aseptic Walk-On White 600x600mm 42W 865 Opal</t>
  </si>
  <si>
    <t>33.12.715.00018</t>
  </si>
  <si>
    <t>Aseptic Walk-On White 600x1200mm 64W 865 Opal</t>
  </si>
  <si>
    <t>33.12.715.00019</t>
  </si>
  <si>
    <t>Aseptic Walk-On White 600x1200mm 84W 865 Opal</t>
  </si>
  <si>
    <t>33.12.715.00020</t>
  </si>
  <si>
    <t>Aseptic Walk-On White 600x600mm 32W 865 Prismatic</t>
  </si>
  <si>
    <t>33.12.715.00021</t>
  </si>
  <si>
    <t>Aseptic Walk-On White 600x600mm 42W 865 Prismatic</t>
  </si>
  <si>
    <t>33.12.715.00022</t>
  </si>
  <si>
    <t>Aseptic Walk-On White 600x1200mm 64W 865 Prismatic</t>
  </si>
  <si>
    <t>33.12.715.00023</t>
  </si>
  <si>
    <t>Aseptic Walk-On White 600x1200mm 84W 865 Prismatic</t>
  </si>
  <si>
    <t>33.12.715.00024</t>
  </si>
  <si>
    <t>Aseptic Walk-On White 600x600mm 32W 865 Opal DALI</t>
  </si>
  <si>
    <t>33.12.715.00025</t>
  </si>
  <si>
    <t>Aseptic Walk-On White 600x600mm 42W 865 Opal DALI</t>
  </si>
  <si>
    <t>33.12.715.00026</t>
  </si>
  <si>
    <t>Aseptic Walk-On White 600x1200mm 64W 865 Opal DALI</t>
  </si>
  <si>
    <t>33.12.715.00027</t>
  </si>
  <si>
    <t>Aseptic Walk-On White 600x1200mm 84W 865 Opal DALI</t>
  </si>
  <si>
    <t>33.12.715.00028</t>
  </si>
  <si>
    <t>Aseptic Walk-On White 600x600mm 32W 865 Prismatic DALI</t>
  </si>
  <si>
    <t>33.12.715.00029</t>
  </si>
  <si>
    <t>Aseptic Walk-On White 600x600mm 42W 865 Prismatic DALI</t>
  </si>
  <si>
    <t>33.12.715.00030</t>
  </si>
  <si>
    <t>Aseptic Walk-On White 600x1200mm 64W 865 Prismatic DALI</t>
  </si>
  <si>
    <t>33.12.715.00031</t>
  </si>
  <si>
    <t>Aseptic Walk-On White 600x1200mm 84W 865 Prismatic DALI</t>
  </si>
  <si>
    <t>33.63.000.08.15</t>
  </si>
  <si>
    <t>EDBAY RO Suspended Black 60º 46W 840 IP65</t>
  </si>
  <si>
    <t>33.63.000.08.16</t>
  </si>
  <si>
    <t>EDBAY RO Suspended Black 60º 98W 840 IP65</t>
  </si>
  <si>
    <t>33.63.000.08.17</t>
  </si>
  <si>
    <t>EDBAY RO Suspended Black 60º 154W 840 IP65</t>
  </si>
  <si>
    <t>33.63.000.08.18</t>
  </si>
  <si>
    <t>EDBAY RO Suspended Black 60º 230W 840 IP65</t>
  </si>
  <si>
    <t>33.63.000.08.19</t>
  </si>
  <si>
    <t>EDBAY RO Suspended Black 90º 46W 840 IP65</t>
  </si>
  <si>
    <t>33.63.000.08.20</t>
  </si>
  <si>
    <t>EDBAY RO Suspended Black 90º 98W 840 IP65</t>
  </si>
  <si>
    <t>33.63.000.08.21</t>
  </si>
  <si>
    <t>EDBAY RO Suspended Black 90º 154W 840 IP65</t>
  </si>
  <si>
    <t>33.63.000.08.22</t>
  </si>
  <si>
    <t>EDBAY RO Suspended Black 90º 230W 840 IP65</t>
  </si>
  <si>
    <t>33.63.000.08.23</t>
  </si>
  <si>
    <t>EDBAY RO Suspended Black 60º 46W 840 IP65 DALI</t>
  </si>
  <si>
    <t>33.63.000.08.24</t>
  </si>
  <si>
    <t>EDBAY RO Suspended Black 60º 98W 840 IP65 DALI</t>
  </si>
  <si>
    <t>33.63.000.08.25</t>
  </si>
  <si>
    <t>EDBAY RO Suspended Black 60º 154W 840 IP65 DALI</t>
  </si>
  <si>
    <t>33.63.000.08.26</t>
  </si>
  <si>
    <t>EDBAY RO Suspended Black 60º 230W 840 IP65 DALI</t>
  </si>
  <si>
    <t>33.63.000.08.27</t>
  </si>
  <si>
    <t>EDBAY RO Suspended Black 90º 46W 840 IP65 DALI</t>
  </si>
  <si>
    <t>33.63.000.08.28</t>
  </si>
  <si>
    <t>EDBAY RO Suspended Black 90º 98W 840 IP65 DALI</t>
  </si>
  <si>
    <t>33.63.000.08.29</t>
  </si>
  <si>
    <t>EDBAY RO Suspended Black 90º 154W 840 IP65 DALI</t>
  </si>
  <si>
    <t>33.63.000.08.30</t>
  </si>
  <si>
    <t>EDBAY RO Suspended Black 90º 230W 840 IP65 DALI</t>
  </si>
  <si>
    <t>33.63.000.08.31</t>
  </si>
  <si>
    <t>EDBAY RO Suspended Black 60º 46W 850 IP65</t>
  </si>
  <si>
    <t>33.63.000.08.32</t>
  </si>
  <si>
    <t>EDBAY RO Suspended Black 60º 98W 850 IP65</t>
  </si>
  <si>
    <t>33.63.000.08.33</t>
  </si>
  <si>
    <t>EDBAY RO Suspended Black 60º 154W 850 IP65</t>
  </si>
  <si>
    <t>33.63.000.08.34</t>
  </si>
  <si>
    <t>EDBAY RO Suspended Black 60º 230W 850 IP65</t>
  </si>
  <si>
    <t>33.63.000.08.35</t>
  </si>
  <si>
    <t>EDBAY RO Suspended Black 90º 46W 850 IP65</t>
  </si>
  <si>
    <t>33.63.000.08.36</t>
  </si>
  <si>
    <t>EDBAY RO Suspended Black 90º 98W 850 IP65</t>
  </si>
  <si>
    <t>33.63.000.08.37</t>
  </si>
  <si>
    <t>EDBAY RO Suspended Black 90º 154W 850 IP65</t>
  </si>
  <si>
    <t>33.63.000.08.38</t>
  </si>
  <si>
    <t>EDBAY RO Suspended Black 90º 230W 850 IP65</t>
  </si>
  <si>
    <t>33.63.000.08.39</t>
  </si>
  <si>
    <t>EDBAY RO Suspended Black 60º 46W 850 IP65 DALI</t>
  </si>
  <si>
    <t>33.63.000.08.40</t>
  </si>
  <si>
    <t>EDBAY RO Suspended Black 60º 98W 850 IP65 DALI</t>
  </si>
  <si>
    <t>33.63.000.08.41</t>
  </si>
  <si>
    <t>EDBAY RO Suspended Black 60º 154W 850 IP65 DALI</t>
  </si>
  <si>
    <t>33.63.000.08.42</t>
  </si>
  <si>
    <t>EDBAY RO Suspended Black 60º 230W 850 IP65 DALI</t>
  </si>
  <si>
    <t>33.63.000.08.43</t>
  </si>
  <si>
    <t>EDBAY RO Suspended Black 90º 46W 850 IP65 DALI</t>
  </si>
  <si>
    <t>33.63.000.08.44</t>
  </si>
  <si>
    <t>EDBAY RO Suspended Black 90º 98W 850 IP65 DALI</t>
  </si>
  <si>
    <t>33.63.000.08.45</t>
  </si>
  <si>
    <t>EDBAY RO Suspended Black 90º 154W 850 IP65 DALI</t>
  </si>
  <si>
    <t>33.63.000.08.46</t>
  </si>
  <si>
    <t>EDBAY RO Suspended Black 90º 230W 850 IP65 DALI</t>
  </si>
  <si>
    <t>33.63.000.08.47</t>
  </si>
  <si>
    <t>EDBAY RT Suspended Black 60º 46W 840 IP65</t>
  </si>
  <si>
    <t>33.63.000.08.48</t>
  </si>
  <si>
    <t>EDBAY RT Suspended Black 60º 98W 840 IP65</t>
  </si>
  <si>
    <t>33.63.000.08.49</t>
  </si>
  <si>
    <t>EDBAY RT Suspended Black 60º 154W 840 IP65</t>
  </si>
  <si>
    <t>33.63.000.08.50</t>
  </si>
  <si>
    <t>EDBAY RT Suspended Black 60º 230W 840 IP65</t>
  </si>
  <si>
    <t>33.63.000.08.51</t>
  </si>
  <si>
    <t>EDBAY RT Suspended Black 90º 46W 840 IP65</t>
  </si>
  <si>
    <t>33.63.000.08.52</t>
  </si>
  <si>
    <t>EDBAY RT Suspended Black 90º 98W 840 IP65</t>
  </si>
  <si>
    <t>33.63.000.08.53</t>
  </si>
  <si>
    <t>EDBAY RT Suspended Black 90º 154W 840 IP65</t>
  </si>
  <si>
    <t>33.63.000.08.54</t>
  </si>
  <si>
    <t>EDBAY RT Suspended Black 90º 230W 840 IP65</t>
  </si>
  <si>
    <t>33.63.000.08.55</t>
  </si>
  <si>
    <t>EDBAY RT Suspended Black 60º 46W 840 IP65 DALI</t>
  </si>
  <si>
    <t>33.63.000.08.56</t>
  </si>
  <si>
    <t>EDBAY RT Suspended Black 60º 98W 840 IP65 DALI</t>
  </si>
  <si>
    <t>33.63.000.08.57</t>
  </si>
  <si>
    <t>EDBAY RT Suspended Black 60º 154W 840 IP65 DALI</t>
  </si>
  <si>
    <t>33.63.000.08.58</t>
  </si>
  <si>
    <t>EDBAY RT Suspended Black 60º 230W 840 IP65 DALI</t>
  </si>
  <si>
    <t>33.63.000.08.59</t>
  </si>
  <si>
    <t>EDBAY RT Suspended Black 90º 46W 840 IP65 DALI</t>
  </si>
  <si>
    <t>33.63.000.08.60</t>
  </si>
  <si>
    <t>EDBAY RT Suspended Black 90º 98W 840 IP65 DALI</t>
  </si>
  <si>
    <t>33.63.000.08.61</t>
  </si>
  <si>
    <t>EDBAY RT Suspended Black 90º 154W 840 IP65 DALI</t>
  </si>
  <si>
    <t>33.63.000.08.62</t>
  </si>
  <si>
    <t>EDBAY RT Suspended Black 90º 230W 840 IP65 DALI</t>
  </si>
  <si>
    <t>33.63.000.08.63</t>
  </si>
  <si>
    <t>EDBAY RT Suspended Black 60º 46W 850 IP65</t>
  </si>
  <si>
    <t>33.63.000.08.64</t>
  </si>
  <si>
    <t>EDBAY RT Suspended Black 60º 98W 850 IP65</t>
  </si>
  <si>
    <t>33.63.000.08.65</t>
  </si>
  <si>
    <t>EDBAY RT Suspended Black 60º 154W 850 IP65</t>
  </si>
  <si>
    <t>33.63.000.08.66</t>
  </si>
  <si>
    <t>EDBAY RT Suspended Black 60º 230W 850 IP65</t>
  </si>
  <si>
    <t>33.63.000.08.67</t>
  </si>
  <si>
    <t>EDBAY RT Suspended Black 90º 46W 850 IP65</t>
  </si>
  <si>
    <t>33.63.000.08.68</t>
  </si>
  <si>
    <t>EDBAY RT Suspended Black 90º 98W 850 IP65</t>
  </si>
  <si>
    <t>33.63.000.08.69</t>
  </si>
  <si>
    <t>EDBAY RT Suspended Black 90º 154W 850 IP65</t>
  </si>
  <si>
    <t>33.63.000.08.70</t>
  </si>
  <si>
    <t>EDBAY RT Suspended Black 90º 230W 850 IP65</t>
  </si>
  <si>
    <t>33.63.000.08.71</t>
  </si>
  <si>
    <t>EDBAY RT Suspended Black 60º 46W 850 IP65 DALI</t>
  </si>
  <si>
    <t>33.63.000.08.72</t>
  </si>
  <si>
    <t>EDBAY RT Suspended Black 60º 98W 850 IP65 DALI</t>
  </si>
  <si>
    <t>33.63.000.08.73</t>
  </si>
  <si>
    <t>EDBAY RT Suspended Black 60º 154W 850 IP65 DALI</t>
  </si>
  <si>
    <t>33.63.000.08.74</t>
  </si>
  <si>
    <t>EDBAY RT Suspended Black 60º 230W 850 IP65 DALI</t>
  </si>
  <si>
    <t>33.63.000.08.75</t>
  </si>
  <si>
    <t>EDBAY RT Suspended Black 90º 46W 850 IP65 DALI</t>
  </si>
  <si>
    <t>33.63.000.08.76</t>
  </si>
  <si>
    <t>EDBAY RT Suspended Black 90º 98W 850 IP65 DALI</t>
  </si>
  <si>
    <t>33.63.000.08.77</t>
  </si>
  <si>
    <t>EDBAY RT Suspended Black 90º 154W 850 IP65 DALI</t>
  </si>
  <si>
    <t>33.63.000.08.78</t>
  </si>
  <si>
    <t>EDBAY RT Suspended Black 90º 230W 850 IP65 DALI</t>
  </si>
  <si>
    <t>35.63.000.08.00</t>
  </si>
  <si>
    <t>Suspension Cable with Loop XP13FR 3000mm (2 pcs)</t>
  </si>
  <si>
    <t>35.63.000.08.01</t>
  </si>
  <si>
    <t>Suspension Cable with Loop XP15FR 5000mm (2 pcs)</t>
  </si>
  <si>
    <t>35.63.000.08.02</t>
  </si>
  <si>
    <t>Suspension Cable with Loop XP110FR 10000mm (2 pcs)</t>
  </si>
  <si>
    <t>35.63.000.08.03</t>
  </si>
  <si>
    <t>Suspension Cable with Loop + Screw XP13EF6 3000mm (2 pcs)</t>
  </si>
  <si>
    <t>35.63.000.08.04</t>
  </si>
  <si>
    <t>Suspension Cable with Loop + Screw XP15EF6 5000mm (2 pcs)</t>
  </si>
  <si>
    <t>35.63.000.08.05</t>
  </si>
  <si>
    <t>Suspension Cable with Loop + Screw XP110EF6 10000mm (2 pcs)</t>
  </si>
  <si>
    <t>33.63.002.08.00</t>
  </si>
  <si>
    <t>FACTORY White 200x305mm 60º 23W 840 IP54</t>
  </si>
  <si>
    <t>33.63.002.08.01</t>
  </si>
  <si>
    <t>FACTORY White 200x305mm 60º 33W 840 IP54</t>
  </si>
  <si>
    <t>33.63.002.08.02</t>
  </si>
  <si>
    <t>FACTORY White 200x605mm 60º 46W 840 IP54</t>
  </si>
  <si>
    <t>33.63.002.08.03</t>
  </si>
  <si>
    <t>FACTORY White 200x605mm 60º 66W 840 IP54</t>
  </si>
  <si>
    <t>33.63.002.08.04</t>
  </si>
  <si>
    <t>FACTORY White 200x905mm 60º 69W 840 IP54</t>
  </si>
  <si>
    <t>33.63.002.08.05</t>
  </si>
  <si>
    <t>FACTORY White 200x905mm 60º 109W 840 IP54</t>
  </si>
  <si>
    <t>33.63.002.08.06</t>
  </si>
  <si>
    <t>FACTORY White 200x905mm 60º 92W 840 IP54</t>
  </si>
  <si>
    <t>33.63.002.08.07</t>
  </si>
  <si>
    <t>FACTORY White 200x905mm 60º 131W 840 IP54</t>
  </si>
  <si>
    <t>33.63.002.08.08</t>
  </si>
  <si>
    <t>FACTORY White 200x305mm 90º 23W 840 IP54</t>
  </si>
  <si>
    <t>33.63.002.08.09</t>
  </si>
  <si>
    <t>FACTORY White 200x305mm 90º 33W 840 IP54</t>
  </si>
  <si>
    <t>33.63.002.08.10</t>
  </si>
  <si>
    <t>FACTORY White 200x605mm 90º 46W 840 IP54</t>
  </si>
  <si>
    <t>33.63.002.08.11</t>
  </si>
  <si>
    <t>FACTORY White 200x605mm 90º 66W 840 IP54</t>
  </si>
  <si>
    <t>33.63.002.08.12</t>
  </si>
  <si>
    <t>FACTORY White 200x905mm 90º 69W 840 IP54</t>
  </si>
  <si>
    <t>33.63.002.08.13</t>
  </si>
  <si>
    <t>FACTORY White 200x905mm 90º 109W 840 IP54</t>
  </si>
  <si>
    <t>33.63.002.08.14</t>
  </si>
  <si>
    <t>FACTORY White 200x905mm 90º 92W 840 IP54</t>
  </si>
  <si>
    <t>33.63.002.08.15</t>
  </si>
  <si>
    <t>FACTORY White 200x905mm 90º 131W 840 IP54</t>
  </si>
  <si>
    <t>33.63.002.08.16</t>
  </si>
  <si>
    <t>FACTORY White 200x305mm 60º 23W 840 DALI IP54</t>
  </si>
  <si>
    <t>33.63.002.08.17</t>
  </si>
  <si>
    <t>FACTORY White 200x305mm 60º 33W 840 DALI IP54</t>
  </si>
  <si>
    <t>33.63.002.08.18</t>
  </si>
  <si>
    <t>FACTORY White 200x605mm 60º 46W 840 DALI IP54</t>
  </si>
  <si>
    <t>33.63.002.08.19</t>
  </si>
  <si>
    <t>FACTORY White 200x605mm 60º 66W 840 DALI IP54</t>
  </si>
  <si>
    <t>33.63.002.08.20</t>
  </si>
  <si>
    <t>FACTORY White 200x905mm 60º 69W 840 DALI IP54</t>
  </si>
  <si>
    <t>33.63.002.08.21</t>
  </si>
  <si>
    <t>FACTORY White 200x905mm 60º 109W 840 DALI IP54</t>
  </si>
  <si>
    <t>33.63.002.08.22</t>
  </si>
  <si>
    <t>FACTORY White 200x905mm 60º 92W 840 DALI IP54</t>
  </si>
  <si>
    <t>33.63.002.08.23</t>
  </si>
  <si>
    <t>FACTORY White 200x905mm 60º 131W 840 DALI IP54</t>
  </si>
  <si>
    <t>33.63.002.08.24</t>
  </si>
  <si>
    <t>FACTORY White 200x305mm 90º 23W 840 DALI IP54</t>
  </si>
  <si>
    <t>33.63.002.08.25</t>
  </si>
  <si>
    <t>FACTORY White 200x305mm 90º 33W 840 DALI IP54</t>
  </si>
  <si>
    <t>33.63.002.08.26</t>
  </si>
  <si>
    <t>FACTORY White 200x605mm 90º 46W 840 DALI IP54</t>
  </si>
  <si>
    <t>33.63.002.08.27</t>
  </si>
  <si>
    <t>FACTORY White 200x605mm 90º 66W 840 DALI IP54</t>
  </si>
  <si>
    <t>33.63.002.08.28</t>
  </si>
  <si>
    <t>FACTORY White 200x905mm 90º 69W 840 DALI IP54</t>
  </si>
  <si>
    <t>33.63.002.08.29</t>
  </si>
  <si>
    <t>FACTORY White 200x905mm 90º 109W 840 DALI IP54</t>
  </si>
  <si>
    <t>33.63.002.08.30</t>
  </si>
  <si>
    <t>FACTORY White 200x905mm 90º 92W 840 DALI IP54</t>
  </si>
  <si>
    <t>33.63.002.08.31</t>
  </si>
  <si>
    <t>FACTORY White 200x905mm 90º 131W 840 DALI IP54</t>
  </si>
  <si>
    <t>33.63.002.08.32</t>
  </si>
  <si>
    <t>FACTORY Black 200x305mm 60º 23W 840 IP54</t>
  </si>
  <si>
    <t>33.63.002.08.33</t>
  </si>
  <si>
    <t>FACTORY Black 200x305mm 60º 33W 840 IP54</t>
  </si>
  <si>
    <t>33.63.002.08.34</t>
  </si>
  <si>
    <t>FACTORY Black 200x605mm 60º 46W 840 IP54</t>
  </si>
  <si>
    <t>33.63.002.08.35</t>
  </si>
  <si>
    <t>FACTORY Black 200x605mm 60º 66W 840 IP54</t>
  </si>
  <si>
    <t>33.63.002.08.36</t>
  </si>
  <si>
    <t>FACTORY Black 200x905mm 60º 69W 840 IP54</t>
  </si>
  <si>
    <t>33.63.002.08.37</t>
  </si>
  <si>
    <t>FACTORY Black 200x905mm 60º 109W 840 IP54</t>
  </si>
  <si>
    <t>33.63.002.08.38</t>
  </si>
  <si>
    <t>FACTORY Black 200x905mm 60º 92W 840 IP54</t>
  </si>
  <si>
    <t>33.63.002.08.39</t>
  </si>
  <si>
    <t>FACTORY Black 200x905mm 60º 131W 840 IP54</t>
  </si>
  <si>
    <t>33.63.002.08.40</t>
  </si>
  <si>
    <t>FACTORY Black 200x305mm 90º 23W 840 IP54</t>
  </si>
  <si>
    <t>33.63.002.08.41</t>
  </si>
  <si>
    <t>FACTORY Black 200x305mm 90º 33W 840 IP54</t>
  </si>
  <si>
    <t>33.63.002.08.42</t>
  </si>
  <si>
    <t>FACTORY Black 200x605mm 90º 46W 840 IP54</t>
  </si>
  <si>
    <t>33.63.002.08.43</t>
  </si>
  <si>
    <t>FACTORY Black 200x605mm 90º 66W 840 IP54</t>
  </si>
  <si>
    <t>33.63.002.08.44</t>
  </si>
  <si>
    <t>FACTORY Black 200x905mm 90º 69W 840 IP54</t>
  </si>
  <si>
    <t>33.63.002.08.45</t>
  </si>
  <si>
    <t>FACTORY Black 200x905mm 90º 109W 840 IP54</t>
  </si>
  <si>
    <t>33.63.002.08.46</t>
  </si>
  <si>
    <t>FACTORY Black 200x905mm 90º 92W 840 IP54</t>
  </si>
  <si>
    <t>33.63.002.08.47</t>
  </si>
  <si>
    <t>FACTORY Black 200x905mm 90º 131W 840 IP54</t>
  </si>
  <si>
    <t>33.63.002.08.48</t>
  </si>
  <si>
    <t>FACTORY Black 200x305mm 60º 23W 840 DALI IP54</t>
  </si>
  <si>
    <t>33.63.002.08.49</t>
  </si>
  <si>
    <t>FACTORY Black 200x305mm 60º 33W 840 DALI IP54</t>
  </si>
  <si>
    <t>33.63.002.08.50</t>
  </si>
  <si>
    <t>FACTORY Black 200x605mm 60º 46W 840 DALI IP54</t>
  </si>
  <si>
    <t>33.63.002.08.51</t>
  </si>
  <si>
    <t>FACTORY Black 200x605mm 60º 66W 840 DALI IP54</t>
  </si>
  <si>
    <t>33.63.002.08.52</t>
  </si>
  <si>
    <t>FACTORY Black 200x905mm 60º 69W 840 DALI IP54</t>
  </si>
  <si>
    <t>33.63.002.08.53</t>
  </si>
  <si>
    <t>FACTORY Black 200x905mm 60º 109W 840 DALI IP54</t>
  </si>
  <si>
    <t>33.63.002.08.54</t>
  </si>
  <si>
    <t>FACTORY Black 200x905mm 60º 92W 840 DALI IP54</t>
  </si>
  <si>
    <t>33.63.002.08.55</t>
  </si>
  <si>
    <t>FACTORY Black 200x905mm 60º 131W 840 DALI IP54</t>
  </si>
  <si>
    <t>33.63.002.08.56</t>
  </si>
  <si>
    <t>FACTORY Black 200x305mm 90º 23W 840 DALI IP54</t>
  </si>
  <si>
    <t>33.63.002.08.57</t>
  </si>
  <si>
    <t>FACTORY Black 200x305mm 90º 33W 840 DALI IP54</t>
  </si>
  <si>
    <t>33.63.002.08.58</t>
  </si>
  <si>
    <t>FACTORY Black 200x605mm 90º 46W 840 DALI IP54</t>
  </si>
  <si>
    <t>33.63.002.08.59</t>
  </si>
  <si>
    <t>FACTORY Black 200x605mm 90º 66W 840 DALI IP54</t>
  </si>
  <si>
    <t>33.63.002.08.60</t>
  </si>
  <si>
    <t>FACTORY Black 200x905mm 90º 69W 840 DALI IP54</t>
  </si>
  <si>
    <t>33.63.002.08.61</t>
  </si>
  <si>
    <t>FACTORY Black 200x905mm 90º 109W 840 DALI IP54</t>
  </si>
  <si>
    <t>33.63.002.08.62</t>
  </si>
  <si>
    <t>FACTORY Black 200x905mm 90º 92W 840 DALI IP54</t>
  </si>
  <si>
    <t>33.63.002.08.63</t>
  </si>
  <si>
    <t>FACTORY Black 200x905mm 90º 131W 840 DALI IP54</t>
  </si>
  <si>
    <t>33.63.002.08.64</t>
  </si>
  <si>
    <t>FACTORY White 200x305mm 60º 23W 850 IP54</t>
  </si>
  <si>
    <t>33.63.002.08.65</t>
  </si>
  <si>
    <t>FACTORY White 200x305mm 60º 33W 850 IP54</t>
  </si>
  <si>
    <t>33.63.002.08.66</t>
  </si>
  <si>
    <t>FACTORY White 200x605mm 60º 46W 850 IP54</t>
  </si>
  <si>
    <t>33.63.002.08.67</t>
  </si>
  <si>
    <t>FACTORY White 200x605mm 60º 66W 850 IP54</t>
  </si>
  <si>
    <t>33.63.002.08.68</t>
  </si>
  <si>
    <t>FACTORY White 200x905mm 60º 69W 850 IP54</t>
  </si>
  <si>
    <t>33.63.002.08.69</t>
  </si>
  <si>
    <t>FACTORY White 200x905mm 60º 109W 850 IP54</t>
  </si>
  <si>
    <t>33.63.002.08.70</t>
  </si>
  <si>
    <t>FACTORY White 200x905mm 60º 92W 850 IP54</t>
  </si>
  <si>
    <t>33.63.002.08.71</t>
  </si>
  <si>
    <t>FACTORY White 200x905mm 60º 131W 850 IP54</t>
  </si>
  <si>
    <t>33.63.002.08.72</t>
  </si>
  <si>
    <t>FACTORY White 200x305mm 90º 23W 850 IP54</t>
  </si>
  <si>
    <t>33.63.002.08.73</t>
  </si>
  <si>
    <t>FACTORY White 200x305mm 90º 33W 850 IP54</t>
  </si>
  <si>
    <t>33.63.002.08.74</t>
  </si>
  <si>
    <t>FACTORY White 200x605mm 90º 46W 850 IP54</t>
  </si>
  <si>
    <t>33.63.002.08.75</t>
  </si>
  <si>
    <t>FACTORY White 200x605mm 90º 66W 850 IP54</t>
  </si>
  <si>
    <t>33.63.002.08.76</t>
  </si>
  <si>
    <t>FACTORY White 200x905mm 90º 69W 850 IP54</t>
  </si>
  <si>
    <t>33.63.002.08.77</t>
  </si>
  <si>
    <t>FACTORY White 200x905mm 90º 109W 850 IP54</t>
  </si>
  <si>
    <t>33.63.002.08.78</t>
  </si>
  <si>
    <t>FACTORY White 200x905mm 90º 92W 850 IP54</t>
  </si>
  <si>
    <t>33.63.002.08.79</t>
  </si>
  <si>
    <t>FACTORY White 200x905mm 90º 131W 850 IP54</t>
  </si>
  <si>
    <t>33.63.002.08.80</t>
  </si>
  <si>
    <t>FACTORY White 200x305mm 60º 23W 850 DALI IP54</t>
  </si>
  <si>
    <t>33.63.002.08.81</t>
  </si>
  <si>
    <t>FACTORY White 200x305mm 60º 33W 850 DALI IP54</t>
  </si>
  <si>
    <t>33.63.002.08.82</t>
  </si>
  <si>
    <t>FACTORY White 200x605mm 60º 46W 850 DALI IP54</t>
  </si>
  <si>
    <t>33.63.002.08.83</t>
  </si>
  <si>
    <t>FACTORY White 200x605mm 60º 66W 850 DALI IP54</t>
  </si>
  <si>
    <t>33.63.002.08.84</t>
  </si>
  <si>
    <t>FACTORY White 200x905mm 60º 69W 850 DALI IP54</t>
  </si>
  <si>
    <t>33.63.002.08.85</t>
  </si>
  <si>
    <t>FACTORY White 200x905mm 60º 109W 850 DALI IP54</t>
  </si>
  <si>
    <t>33.63.002.08.86</t>
  </si>
  <si>
    <t>FACTORY White 200x905mm 60º 92W 850 DALI IP54</t>
  </si>
  <si>
    <t>33.63.002.08.87</t>
  </si>
  <si>
    <t>FACTORY White 200x905mm 60º 131W 850 DALI IP54</t>
  </si>
  <si>
    <t>33.63.002.08.88</t>
  </si>
  <si>
    <t>FACTORY White 200x305mm 90º 23W 850 DALI IP54</t>
  </si>
  <si>
    <t>33.63.002.08.89</t>
  </si>
  <si>
    <t>FACTORY White 200x305mm 90º 33W 850 DALI IP54</t>
  </si>
  <si>
    <t>33.63.002.08.90</t>
  </si>
  <si>
    <t>FACTORY White 200x605mm 90º 46W 850 DALI IP54</t>
  </si>
  <si>
    <t>33.63.002.08.91</t>
  </si>
  <si>
    <t>FACTORY White 200x605mm 90º 66W 850 DALI IP54</t>
  </si>
  <si>
    <t>33.63.002.08.92</t>
  </si>
  <si>
    <t>FACTORY White 200x905mm 90º 69W 850 DALI IP54</t>
  </si>
  <si>
    <t>33.63.002.08.93</t>
  </si>
  <si>
    <t>FACTORY White 200x905mm 90º 109W 850 DALI IP54</t>
  </si>
  <si>
    <t>33.63.002.08.94</t>
  </si>
  <si>
    <t>FACTORY White 200x905mm 90º 92W 850 DALI IP54</t>
  </si>
  <si>
    <t>33.63.002.08.95</t>
  </si>
  <si>
    <t>FACTORY White 200x905mm 90º 131W 850 DALI IP54</t>
  </si>
  <si>
    <t>33.63.002.08.96</t>
  </si>
  <si>
    <t>FACTORY Black 200x305mm 60º 23W 850 IP54</t>
  </si>
  <si>
    <t>33.63.002.08.97</t>
  </si>
  <si>
    <t>FACTORY Black 200x305mm 60º 33W 850 IP54</t>
  </si>
  <si>
    <t>33.63.002.08.98</t>
  </si>
  <si>
    <t>FACTORY Black 200x605mm 60º 46W 850 IP54</t>
  </si>
  <si>
    <t>33.63.002.08.99</t>
  </si>
  <si>
    <t>FACTORY Black 200x605mm 60º 66W 850 IP54</t>
  </si>
  <si>
    <t>33.63.003.08.00</t>
  </si>
  <si>
    <t>FACTORY Black 200x905mm 60º 69W 850 IP54</t>
  </si>
  <si>
    <t>33.63.003.08.01</t>
  </si>
  <si>
    <t>FACTORY Black 200x905mm 60º 109W 850 IP54</t>
  </si>
  <si>
    <t>33.63.003.08.02</t>
  </si>
  <si>
    <t>FACTORY Black 200x905mm 60º 92W 850 IP54</t>
  </si>
  <si>
    <t>33.63.003.08.03</t>
  </si>
  <si>
    <t>FACTORY Black 200x905mm 60º 131W 850 IP54</t>
  </si>
  <si>
    <t>33.63.003.08.04</t>
  </si>
  <si>
    <t>FACTORY Black 200x305mm 90º 23W 850 IP54</t>
  </si>
  <si>
    <t>33.63.003.08.05</t>
  </si>
  <si>
    <t>FACTORY Black 200x305mm 90º 33W 850 IP54</t>
  </si>
  <si>
    <t>33.63.003.08.06</t>
  </si>
  <si>
    <t>FACTORY Black 200x605mm 90º 46W 850 IP54</t>
  </si>
  <si>
    <t>33.63.003.08.07</t>
  </si>
  <si>
    <t>FACTORY Black 200x605mm 90º 66W 850 IP54</t>
  </si>
  <si>
    <t>33.63.003.08.08</t>
  </si>
  <si>
    <t>FACTORY Black 200x905mm 90º 69W 850 IP54</t>
  </si>
  <si>
    <t>33.63.003.08.09</t>
  </si>
  <si>
    <t>FACTORY Black 200x905mm 90º 109W 850 IP54</t>
  </si>
  <si>
    <t>33.63.003.08.10</t>
  </si>
  <si>
    <t>FACTORY Black 200x905mm 90º 92W 850 IP54</t>
  </si>
  <si>
    <t>33.63.003.08.11</t>
  </si>
  <si>
    <t>FACTORY Black 200x905mm 90º 131W 850 IP54</t>
  </si>
  <si>
    <t>33.63.003.08.12</t>
  </si>
  <si>
    <t>FACTORY Black 200x305mm 60º 23W 850 DALI IP54</t>
  </si>
  <si>
    <t>33.63.003.08.13</t>
  </si>
  <si>
    <t>FACTORY Black 200x305mm 60º 33W 850 DALI IP54</t>
  </si>
  <si>
    <t>33.63.003.08.14</t>
  </si>
  <si>
    <t>FACTORY Black 200x605mm 60º 46W 850 DALI IP54</t>
  </si>
  <si>
    <t>33.63.003.08.15</t>
  </si>
  <si>
    <t>FACTORY Black 200x605mm 60º 66W 850 DALI IP54</t>
  </si>
  <si>
    <t>33.63.003.08.16</t>
  </si>
  <si>
    <t>FACTORY Black 200x905mm 60º 69W 850 DALI IP54</t>
  </si>
  <si>
    <t>33.63.003.08.17</t>
  </si>
  <si>
    <t>FACTORY Black 200x905mm 60º 109W 850 DALI IP54</t>
  </si>
  <si>
    <t>33.63.003.08.18</t>
  </si>
  <si>
    <t>FACTORY Black 200x905mm 60º 92W 850 DALI IP54</t>
  </si>
  <si>
    <t>33.63.003.08.19</t>
  </si>
  <si>
    <t>FACTORY Black 200x905mm 60º 131W 850 DALI IP54</t>
  </si>
  <si>
    <t>33.63.003.08.20</t>
  </si>
  <si>
    <t>FACTORY Black 200x305mm 90º 23W 850 DALI IP54</t>
  </si>
  <si>
    <t>33.63.003.08.21</t>
  </si>
  <si>
    <t>FACTORY Black 200x305mm 90º 33W 850 DALI IP54</t>
  </si>
  <si>
    <t>33.63.003.08.22</t>
  </si>
  <si>
    <t>FACTORY Black 200x605mm 90º 46W 850 DALI IP54</t>
  </si>
  <si>
    <t>33.63.003.08.23</t>
  </si>
  <si>
    <t>FACTORY Black 200x605mm 90º 66W 850 DALI IP54</t>
  </si>
  <si>
    <t>33.63.003.08.24</t>
  </si>
  <si>
    <t>FACTORY Black 200x905mm 90º 69W 850 DALI IP54</t>
  </si>
  <si>
    <t>33.63.003.08.25</t>
  </si>
  <si>
    <t>FACTORY Black 200x905mm 90º 109W 850 DALI IP54</t>
  </si>
  <si>
    <t>33.63.003.08.26</t>
  </si>
  <si>
    <t>FACTORY Black 200x905mm 90º 92W 850 DALI IP54</t>
  </si>
  <si>
    <t>33.63.003.08.27</t>
  </si>
  <si>
    <t>FACTORY Black 200x905mm 90º 131W 850 DALI IP54</t>
  </si>
  <si>
    <t>35.63.002.08.00</t>
  </si>
  <si>
    <t>35.63.002.08.01</t>
  </si>
  <si>
    <t>35.63.002.08.02</t>
  </si>
  <si>
    <t>35.63.002.08.03</t>
  </si>
  <si>
    <t>35.63.002.08.04</t>
  </si>
  <si>
    <t>35.63.002.08.05</t>
  </si>
  <si>
    <t>35.63.002.08.06</t>
  </si>
  <si>
    <t>Ceiling fixing set White Factory (2 pcs)</t>
  </si>
  <si>
    <t>35.63.002.08.07</t>
  </si>
  <si>
    <t>Ceiling fixing set Black Factory (2 pcs)</t>
  </si>
  <si>
    <t>33.63.003.08.28</t>
  </si>
  <si>
    <t>FACTORY White 295x370mm 60º 25W 840 IP65</t>
  </si>
  <si>
    <t>33.63.003.08.29</t>
  </si>
  <si>
    <t>FACTORY White 360x370mm 60º 37W 840 IP65</t>
  </si>
  <si>
    <t>33.63.003.08.30</t>
  </si>
  <si>
    <t>FACTORY White 295x660mm 60º 49W 840 IP65</t>
  </si>
  <si>
    <t>33.63.003.08.31</t>
  </si>
  <si>
    <t>FACTORY White 360x660mm 60º 72W 840 IP65</t>
  </si>
  <si>
    <t>33.63.003.08.32</t>
  </si>
  <si>
    <t>FACTORY White 295x945mm 60º72W 840 IP65</t>
  </si>
  <si>
    <t>33.63.003.08.33</t>
  </si>
  <si>
    <t>FACTORY White 360x945mm 60º 109W 840 IP65</t>
  </si>
  <si>
    <t>33.63.003.08.34</t>
  </si>
  <si>
    <t>FACTORY White 295x1230mm 60º 97W 840 IP65</t>
  </si>
  <si>
    <t>33.63.003.08.35</t>
  </si>
  <si>
    <t>FACTORY White 360x1230mm 60º 146W 840 IP65</t>
  </si>
  <si>
    <t>33.63.003.08.36</t>
  </si>
  <si>
    <t>FACTORY White 295x370mm 90º 25W 840 IP65</t>
  </si>
  <si>
    <t>33.63.003.08.37</t>
  </si>
  <si>
    <t>FACTORY White 360x370mm 90º 37W 840 IP65</t>
  </si>
  <si>
    <t>33.63.003.08.38</t>
  </si>
  <si>
    <t>FACTORY White 295x660mm 90º 49W 840 IP65</t>
  </si>
  <si>
    <t>33.63.003.08.39</t>
  </si>
  <si>
    <t>FACTORY White 360x660mm 90º 72W 840 IP65</t>
  </si>
  <si>
    <t>33.63.003.08.40</t>
  </si>
  <si>
    <t>FACTORY White 295x945mm 90º 72W 840 IP65</t>
  </si>
  <si>
    <t>33.63.003.08.41</t>
  </si>
  <si>
    <t>FACTORY White 360x945mm 90º 109W 840 IP65</t>
  </si>
  <si>
    <t>33.63.003.08.42</t>
  </si>
  <si>
    <t>FACTORY White 295x1230mm 90º 97W 840 IP65</t>
  </si>
  <si>
    <t>33.63.003.08.43</t>
  </si>
  <si>
    <t>FACTORY White 360x1230mm 90º 146W 840 IP65</t>
  </si>
  <si>
    <t>33.63.003.08.44</t>
  </si>
  <si>
    <t>FACTORY White 295x370mm 60º 25W 840 IP65 DALI</t>
  </si>
  <si>
    <t>33.63.003.08.45</t>
  </si>
  <si>
    <t>FACTORY White 360x370mm 60º 37W 840 IP65 DALI</t>
  </si>
  <si>
    <t>33.63.003.08.46</t>
  </si>
  <si>
    <t>FACTORY White 295x660mm 60º 49W 840 IP65 DALI</t>
  </si>
  <si>
    <t>33.63.003.08.47</t>
  </si>
  <si>
    <t>FACTORY White 360x660mm 60º 72W 840 IP65 DALI</t>
  </si>
  <si>
    <t>33.63.003.08.48</t>
  </si>
  <si>
    <t>FACTORY White 295x945mm 60º72W 840 IP65 DALI</t>
  </si>
  <si>
    <t>33.63.003.08.49</t>
  </si>
  <si>
    <t>FACTORY White 360x945mm 60º 109W 840 IP65 DALI</t>
  </si>
  <si>
    <t>33.63.003.08.50</t>
  </si>
  <si>
    <t>FACTORY White 295x1230mm 60º 97W 840 IP65 DALI</t>
  </si>
  <si>
    <t>33.63.003.08.51</t>
  </si>
  <si>
    <t>FACTORY White 360x1230mm 60º 146W 840 IP65 DALI</t>
  </si>
  <si>
    <t>33.63.003.08.52</t>
  </si>
  <si>
    <t>FACTORY White 295x370mm 90º 25W 840 IP65 DALI</t>
  </si>
  <si>
    <t>33.63.003.08.53</t>
  </si>
  <si>
    <t>FACTORY White 360x370mm 90º 37W 840 IP65 DALI</t>
  </si>
  <si>
    <t>33.63.003.08.54</t>
  </si>
  <si>
    <t>FACTORY White 295x660mm 90º 49W 840 IP65 DALI</t>
  </si>
  <si>
    <t>33.63.003.08.55</t>
  </si>
  <si>
    <t>FACTORY White 360x660mm 90º 72W 840 IP65 DALI</t>
  </si>
  <si>
    <t>33.63.003.08.56</t>
  </si>
  <si>
    <t>FACTORY White 295x945mm 90º 72W 840 IP65 DALI</t>
  </si>
  <si>
    <t>33.63.003.08.57</t>
  </si>
  <si>
    <t>FACTORY White 360x945mm 90º 109W 840 IP65 DALI</t>
  </si>
  <si>
    <t>33.63.003.08.58</t>
  </si>
  <si>
    <t>FACTORY White 295x1230mm 90º 97W 840 IP65 DALI</t>
  </si>
  <si>
    <t>33.63.003.08.59</t>
  </si>
  <si>
    <t>FACTORY White 360x1230mm 90º 146W 840 IP65 DALI</t>
  </si>
  <si>
    <t>33.63.003.08.60</t>
  </si>
  <si>
    <t>FACTORY Black 295x370mm 60º 25W 840 IP65</t>
  </si>
  <si>
    <t>33.63.003.08.61</t>
  </si>
  <si>
    <t>FACTORY Black 360x370mm 60º 37W 840 IP65</t>
  </si>
  <si>
    <t>33.63.003.08.62</t>
  </si>
  <si>
    <t>FACTORY Black 295x660mm 60º 49W 840 IP65</t>
  </si>
  <si>
    <t>33.63.003.08.63</t>
  </si>
  <si>
    <t>FACTORY Black 360x660mm 60º 72W 840 IP65</t>
  </si>
  <si>
    <t>33.63.003.08.64</t>
  </si>
  <si>
    <t>FACTORY Black 295x945mm 60º72W 840 IP65</t>
  </si>
  <si>
    <t>33.63.003.08.65</t>
  </si>
  <si>
    <t>FACTORY Black 360x945mm 60º 109W 840 IP65</t>
  </si>
  <si>
    <t>33.63.003.08.66</t>
  </si>
  <si>
    <t>FACTORY Black 295x1230mm 60º 97W 840 IP65</t>
  </si>
  <si>
    <t>33.63.003.08.67</t>
  </si>
  <si>
    <t>FACTORY Black 360x1230mm 60º 146W 840 IP65</t>
  </si>
  <si>
    <t>33.63.003.08.68</t>
  </si>
  <si>
    <t>FACTORY Black 295x370mm 90º 25W 840 IP65</t>
  </si>
  <si>
    <t>33.63.003.08.69</t>
  </si>
  <si>
    <t>FACTORY Black 360x370mm 90º 37W 840 IP65</t>
  </si>
  <si>
    <t>33.63.003.08.70</t>
  </si>
  <si>
    <t>FACTORY Black 295x660mm 90º 49W 840 IP65</t>
  </si>
  <si>
    <t>33.63.003.08.71</t>
  </si>
  <si>
    <t>FACTORY Black 360x660mm 90º 72W 840 IP65</t>
  </si>
  <si>
    <t>33.63.003.08.72</t>
  </si>
  <si>
    <t>FACTORY Black 295x945mm 90º 72W 840 IP65</t>
  </si>
  <si>
    <t>33.63.003.08.73</t>
  </si>
  <si>
    <t>FACTORY Black 360x945mm 90º 109W 840 IP65</t>
  </si>
  <si>
    <t>33.63.003.08.74</t>
  </si>
  <si>
    <t>FACTORY Black 295x1230mm 90º 97W 840 IP65</t>
  </si>
  <si>
    <t>33.63.003.08.75</t>
  </si>
  <si>
    <t>FACTORY Black 360x1230mm 90º 146W 840 IP65</t>
  </si>
  <si>
    <t>33.63.003.08.76</t>
  </si>
  <si>
    <t>FACTORY Black 295x370mm 60º 25W 840 IP65 DALI</t>
  </si>
  <si>
    <t>33.63.003.08.77</t>
  </si>
  <si>
    <t>FACTORY Black 360x370mm 60º 37W 840 IP65 DALI</t>
  </si>
  <si>
    <t>33.63.003.08.78</t>
  </si>
  <si>
    <t>FACTORY Black 295x660mm 60º 49W 840 IP65 DALI</t>
  </si>
  <si>
    <t>33.63.003.08.79</t>
  </si>
  <si>
    <t>FACTORY Black 360x660mm 60º 72W 840 IP65 DALI</t>
  </si>
  <si>
    <t>33.63.003.08.80</t>
  </si>
  <si>
    <t>FACTORY Black 295x945mm 60º72W 840 IP65 DALI</t>
  </si>
  <si>
    <t>33.63.003.08.81</t>
  </si>
  <si>
    <t>FACTORY Black 360x945mm 60º 109W 840 IP65 DALI</t>
  </si>
  <si>
    <t>33.63.003.08.82</t>
  </si>
  <si>
    <t>FACTORY Black 295x1230mm 60º 97W 840 IP65 DALI</t>
  </si>
  <si>
    <t>33.63.003.08.83</t>
  </si>
  <si>
    <t>FACTORY Black 360x1230mm 60º 146W 840 IP65 DALI</t>
  </si>
  <si>
    <t>33.63.003.08.84</t>
  </si>
  <si>
    <t>FACTORY Black 295x370mm 90º 25W 840 IP65 DALI</t>
  </si>
  <si>
    <t>33.63.003.08.85</t>
  </si>
  <si>
    <t>FACTORY Black 360x370mm 90º 37W 840 IP65 DALI</t>
  </si>
  <si>
    <t>33.63.003.08.86</t>
  </si>
  <si>
    <t>FACTORY Black 295x660mm 90º 49W 840 IP65 DALI</t>
  </si>
  <si>
    <t>33.63.003.08.87</t>
  </si>
  <si>
    <t>FACTORY Black 360x660mm 90º 72W 840 IP65 DALI</t>
  </si>
  <si>
    <t>33.63.003.08.88</t>
  </si>
  <si>
    <t>FACTORY Black 295x945mm 90º 72W 840 IP65 DALI</t>
  </si>
  <si>
    <t>33.63.003.08.89</t>
  </si>
  <si>
    <t>FACTORY Black 360x945mm 90º 109W 840 IP65 DALI</t>
  </si>
  <si>
    <t>33.63.003.08.90</t>
  </si>
  <si>
    <t>FACTORY Black 295x1230mm 90º 97W 840 IP65 DALI</t>
  </si>
  <si>
    <t>33.63.003.08.91</t>
  </si>
  <si>
    <t>FACTORY Black 360x1230mm 90º 146W 840 IP65 DALI</t>
  </si>
  <si>
    <t>33.63.003.08.92</t>
  </si>
  <si>
    <t>FACTORY White 295x370mm 60º 25W 850 IP65</t>
  </si>
  <si>
    <t>33.63.003.08.93</t>
  </si>
  <si>
    <t>FACTORY White 360x370mm 60º 37W 850 IP65</t>
  </si>
  <si>
    <t>33.63.003.08.94</t>
  </si>
  <si>
    <t>FACTORY White 295x660mm 60º 49W 850 IP65</t>
  </si>
  <si>
    <t>33.63.003.08.95</t>
  </si>
  <si>
    <t>FACTORY White 360x660mm 60º 72W 850 IP65</t>
  </si>
  <si>
    <t>33.63.003.08.96</t>
  </si>
  <si>
    <t>FACTORY White 295x945mm 60º72W 850 IP65</t>
  </si>
  <si>
    <t>33.63.003.08.97</t>
  </si>
  <si>
    <t>FACTORY White 360x945mm 60º 109W 850 IP65</t>
  </si>
  <si>
    <t>33.63.003.08.98</t>
  </si>
  <si>
    <t>FACTORY White 295x1230mm 60º 97W 850 IP65</t>
  </si>
  <si>
    <t>33.63.003.08.99</t>
  </si>
  <si>
    <t>FACTORY White 360x1230mm 60º 146W 850 IP65</t>
  </si>
  <si>
    <t>33.63.004.08.00</t>
  </si>
  <si>
    <t>FACTORY White 295x370mm 90º 25W 850 IP65</t>
  </si>
  <si>
    <t>33.63.004.08.01</t>
  </si>
  <si>
    <t>FACTORY White 360x370mm 90º 37W 850 IP65</t>
  </si>
  <si>
    <t>33.63.004.08.02</t>
  </si>
  <si>
    <t>FACTORY White 295x660mm 90º 49W 850 IP65</t>
  </si>
  <si>
    <t>33.63.004.08.03</t>
  </si>
  <si>
    <t>FACTORY White 360x660mm 90º 72W 850 IP65</t>
  </si>
  <si>
    <t>33.63.004.08.04</t>
  </si>
  <si>
    <t>FACTORY White 295x945mm 90º 72W 850 IP65</t>
  </si>
  <si>
    <t>33.63.004.08.05</t>
  </si>
  <si>
    <t>FACTORY White 360x945mm 90º 109W 850 IP65</t>
  </si>
  <si>
    <t>33.63.004.08.06</t>
  </si>
  <si>
    <t>FACTORY White 295x1230mm 90º 97W 850 IP65</t>
  </si>
  <si>
    <t>33.63.004.08.07</t>
  </si>
  <si>
    <t>FACTORY White 360x1230mm 90º 146W 850 IP65</t>
  </si>
  <si>
    <t>33.63.004.08.08</t>
  </si>
  <si>
    <t>FACTORY White 295x370mm 60º 25W 850 IP65 DALI</t>
  </si>
  <si>
    <t>33.63.004.08.09</t>
  </si>
  <si>
    <t>FACTORY White 360x370mm 60º 37W 850 IP65 DALI</t>
  </si>
  <si>
    <t>33.63.004.08.10</t>
  </si>
  <si>
    <t>FACTORY White 295x660mm 60º 49W 850 IP65 DALI</t>
  </si>
  <si>
    <t>33.63.004.08.11</t>
  </si>
  <si>
    <t>FACTORY White 360x660mm 60º 72W 850 IP65 DALI</t>
  </si>
  <si>
    <t>33.63.004.08.12</t>
  </si>
  <si>
    <t>FACTORY White 295x945mm 60º72W 850 IP65 DALI</t>
  </si>
  <si>
    <t>33.63.004.08.13</t>
  </si>
  <si>
    <t>FACTORY White 360x945mm 60º 109W 850 IP65 DALI</t>
  </si>
  <si>
    <t>33.63.004.08.14</t>
  </si>
  <si>
    <t>FACTORY White 295x1230mm 60º 97W 850 IP65 DALI</t>
  </si>
  <si>
    <t>33.63.004.08.15</t>
  </si>
  <si>
    <t>FACTORY White 360x1230mm 60º 146W 850 IP65 DALI</t>
  </si>
  <si>
    <t>33.63.004.08.16</t>
  </si>
  <si>
    <t>FACTORY White 295x370mm 90º 25W 850 IP65 DALI</t>
  </si>
  <si>
    <t>33.63.004.08.17</t>
  </si>
  <si>
    <t>FACTORY White 360x370mm 90º 37W 850 IP65 DALI</t>
  </si>
  <si>
    <t>33.63.004.08.18</t>
  </si>
  <si>
    <t>FACTORY White 295x660mm 90º 49W 850 IP65 DALI</t>
  </si>
  <si>
    <t>33.63.004.08.19</t>
  </si>
  <si>
    <t>FACTORY White 360x660mm 90º 72W 850 IP65 DALI</t>
  </si>
  <si>
    <t>33.63.004.08.20</t>
  </si>
  <si>
    <t>FACTORY White 295x945mm 90º 72W 850 IP65 DALI</t>
  </si>
  <si>
    <t>33.63.004.08.21</t>
  </si>
  <si>
    <t>FACTORY White 360x945mm 90º 109W 850 IP65 DALI</t>
  </si>
  <si>
    <t>33.63.004.08.22</t>
  </si>
  <si>
    <t>FACTORY White 295x1230mm 90º 97W 850 IP65 DALI</t>
  </si>
  <si>
    <t>33.63.004.08.23</t>
  </si>
  <si>
    <t>FACTORY White 360x1230mm 90º 146W 850 IP65 DALI</t>
  </si>
  <si>
    <t>33.63.004.08.24</t>
  </si>
  <si>
    <t>FACTORY Black 295x370mm 60º 25W 850 IP65</t>
  </si>
  <si>
    <t>33.63.004.08.25</t>
  </si>
  <si>
    <t>FACTORY Black 360x370mm 60º 37W 850 IP65</t>
  </si>
  <si>
    <t>33.63.004.08.26</t>
  </si>
  <si>
    <t>FACTORY Black 295x660mm 60º 49W 850 IP65</t>
  </si>
  <si>
    <t>33.63.004.08.27</t>
  </si>
  <si>
    <t>FACTORY Black 360x660mm 60º 72W 850 IP65</t>
  </si>
  <si>
    <t>33.63.004.08.28</t>
  </si>
  <si>
    <t>FACTORY Black 295x945mm 60º72W 850 IP65</t>
  </si>
  <si>
    <t>33.63.004.08.29</t>
  </si>
  <si>
    <t>FACTORY Black 360x945mm 60º 109W 850 IP65</t>
  </si>
  <si>
    <t>33.63.004.08.30</t>
  </si>
  <si>
    <t>FACTORY Black 295x1230mm 60º 97W 850 IP65</t>
  </si>
  <si>
    <t>33.63.004.08.31</t>
  </si>
  <si>
    <t>FACTORY Black 360x1230mm 60º 146W 850 IP65</t>
  </si>
  <si>
    <t>33.63.004.08.32</t>
  </si>
  <si>
    <t>FACTORY Black 295x370mm 90º 25W 850 IP65</t>
  </si>
  <si>
    <t>33.63.004.08.33</t>
  </si>
  <si>
    <t>FACTORY Black 360x370mm 90º 37W 850 IP65</t>
  </si>
  <si>
    <t>33.63.004.08.34</t>
  </si>
  <si>
    <t>FACTORY Black 295x660mm 90º 49W 850 IP65</t>
  </si>
  <si>
    <t>33.63.004.08.35</t>
  </si>
  <si>
    <t>FACTORY Black 360x660mm 90º 72W 850 IP65</t>
  </si>
  <si>
    <t>33.63.004.08.36</t>
  </si>
  <si>
    <t>FACTORY Black 295x945mm 90º 72W 850 IP65</t>
  </si>
  <si>
    <t>33.63.004.08.37</t>
  </si>
  <si>
    <t>FACTORY Black 360x945mm 90º 109W 850 IP65</t>
  </si>
  <si>
    <t>33.63.004.08.38</t>
  </si>
  <si>
    <t>FACTORY Black 295x1230mm 90º 97W 850 IP65</t>
  </si>
  <si>
    <t>33.63.004.08.39</t>
  </si>
  <si>
    <t>FACTORY Black 360x1230mm 90º 146W 850 IP65</t>
  </si>
  <si>
    <t>33.63.004.08.40</t>
  </si>
  <si>
    <t>FACTORY Black 295x370mm 60º 25W 850 IP65 DALI</t>
  </si>
  <si>
    <t>33.63.004.08.41</t>
  </si>
  <si>
    <t>FACTORY Black 360x370mm 60º 37W 850 IP65 DALI</t>
  </si>
  <si>
    <t>33.63.004.08.42</t>
  </si>
  <si>
    <t>FACTORY Black 295x660mm 60º 49W 850 IP65 DALI</t>
  </si>
  <si>
    <t>33.63.004.08.43</t>
  </si>
  <si>
    <t>FACTORY Black 360x660mm 60º 72W 850 IP65 DALI</t>
  </si>
  <si>
    <t>33.63.004.08.44</t>
  </si>
  <si>
    <t>FACTORY Black 295x945mm 60º72W 850 IP65 DALI</t>
  </si>
  <si>
    <t>33.63.004.08.45</t>
  </si>
  <si>
    <t>FACTORY Black 360x945mm 60º 109W 850 IP65 DALI</t>
  </si>
  <si>
    <t>33.63.004.08.46</t>
  </si>
  <si>
    <t>FACTORY Black 295x1230mm 60º 97W 850 IP65 DALI</t>
  </si>
  <si>
    <t>33.63.004.08.47</t>
  </si>
  <si>
    <t>FACTORY Black 360x1230mm 60º 146W 850 IP65 DALI</t>
  </si>
  <si>
    <t>33.63.004.08.48</t>
  </si>
  <si>
    <t>FACTORY Black 295x370mm 90º 25W 850 IP65 DALI</t>
  </si>
  <si>
    <t>33.63.004.08.49</t>
  </si>
  <si>
    <t>FACTORY Black 360x370mm 90º 37W 850 IP65 DALI</t>
  </si>
  <si>
    <t>33.63.004.08.50</t>
  </si>
  <si>
    <t>FACTORY Black 295x660mm 90º 49W 850 IP65 DALI</t>
  </si>
  <si>
    <t>33.63.004.08.51</t>
  </si>
  <si>
    <t>FACTORY Black 360x660mm 90º 72W 850 IP65 DALI</t>
  </si>
  <si>
    <t>33.63.004.08.52</t>
  </si>
  <si>
    <t>FACTORY Black 295x945mm 90º 72W 850 IP65 DALI</t>
  </si>
  <si>
    <t>33.63.004.08.53</t>
  </si>
  <si>
    <t>FACTORY Black 360x945mm 90º 109W 850 IP65 DALI</t>
  </si>
  <si>
    <t>33.63.004.08.54</t>
  </si>
  <si>
    <t>FACTORY Black 295x1230mm 90º 97W 850 IP65 DALI</t>
  </si>
  <si>
    <t>33.63.004.08.55</t>
  </si>
  <si>
    <t>FACTORY Black 360x1230mm 90º 146W 850 IP65 DALI</t>
  </si>
  <si>
    <t>33.20.000.08.26</t>
  </si>
  <si>
    <t>ADAAR 2WD Recessed White 595x595mm Opal 25W 830</t>
  </si>
  <si>
    <t>33.20.000.08.27</t>
  </si>
  <si>
    <t>ADAAR 2WD Recessed White 595x595mm Opal 32W 830</t>
  </si>
  <si>
    <t>33.20.000.08.34</t>
  </si>
  <si>
    <t>ADAAR 3WD Recessed White 595x595mm Opal 38W 830</t>
  </si>
  <si>
    <t>33.20.000.08.35</t>
  </si>
  <si>
    <t>ADAAR 3WD Recessed White 595x595mm Opal 48W 830</t>
  </si>
  <si>
    <t>33.20.000.08.28</t>
  </si>
  <si>
    <t>ADAAR 2WD Recessed White 595x595mm Opal 25W 830 DALI</t>
  </si>
  <si>
    <t>33.20.000.08.29</t>
  </si>
  <si>
    <t>ADAAR 2WD Recessed White 595x595mm Opal 32W 830 DALI</t>
  </si>
  <si>
    <t>33.20.000.08.36</t>
  </si>
  <si>
    <t>ADAAR 3WD Recessed White 595x595mm Opal 38W 830 DALI</t>
  </si>
  <si>
    <t>33.20.000.08.37</t>
  </si>
  <si>
    <t>ADAAR 3WD Recessed White 595x595mm Opal 48W 830 DALI</t>
  </si>
  <si>
    <t>33.20.000.08.20</t>
  </si>
  <si>
    <t>ADAAR 2WD Recessed White 595x595mm Opal 25W 840</t>
  </si>
  <si>
    <t>33.20.000.08.21</t>
  </si>
  <si>
    <t>ADAAR 2WD Recessed White 595x595mm Opal 32W 840</t>
  </si>
  <si>
    <t>33.20.000.08.38</t>
  </si>
  <si>
    <t>ADAAR 3WD Recessed White 595x595mm Opal 38W 840</t>
  </si>
  <si>
    <t>33.20.000.08.39</t>
  </si>
  <si>
    <t>ADAAR 3WD Recessed White 595x595mm Opal 48W 840</t>
  </si>
  <si>
    <t>33.20.000.08.22</t>
  </si>
  <si>
    <t>ADAAR 2WD Recessed White 595x595mm Opal 25W 840 DALI</t>
  </si>
  <si>
    <t>33.20.000.08.23</t>
  </si>
  <si>
    <t>ADAAR 2WD Recessed White 595x595mm Opal 32W 840 DALI</t>
  </si>
  <si>
    <t>33.20.000.08.40</t>
  </si>
  <si>
    <t>ADAAR 3WD Recessed White 595x595mm Opal 38W 840 DALI</t>
  </si>
  <si>
    <t>33.20.000.08.41</t>
  </si>
  <si>
    <t>ADAAR 3WD Recessed White 595x595mm Opal 48W 840 DALI</t>
  </si>
  <si>
    <t>33.55.000.08.06</t>
  </si>
  <si>
    <t>ADAS 2WD Surface White 600x600mm Opal 25W 830</t>
  </si>
  <si>
    <t>33.55.000.08.07</t>
  </si>
  <si>
    <t>ADAS 2WD Surface White 600x600mm Opal 32W 830</t>
  </si>
  <si>
    <t>33.55.000.08.08</t>
  </si>
  <si>
    <t>ADAS 3WD Surface White 600x600mm Opal 38W 830</t>
  </si>
  <si>
    <t>33.55.000.08.09</t>
  </si>
  <si>
    <t>ADAS 3WD Surface White 600x600mm Opal 48W 830</t>
  </si>
  <si>
    <t>33.55.000.08.10</t>
  </si>
  <si>
    <t>ADAS 2WD Surface White 600x600mm Opal 25W 830 DALI</t>
  </si>
  <si>
    <t>33.55.000.08.11</t>
  </si>
  <si>
    <t>ADAS 2WD Surface White 600x600mm Opal 32W 830 DALI</t>
  </si>
  <si>
    <t>33.55.000.08.12</t>
  </si>
  <si>
    <t>ADAS 3WD Surface White 600x600mm Opal 38W 830 DALI</t>
  </si>
  <si>
    <t>33.55.000.08.13</t>
  </si>
  <si>
    <t>ADAS 3WD Surface White 600x600mm Opal 48W 830 DALI</t>
  </si>
  <si>
    <t>33.55.000.08.14</t>
  </si>
  <si>
    <t>ADAS 2WD Surface White 600x600mm Opal 25W 840</t>
  </si>
  <si>
    <t>33.55.000.08.15</t>
  </si>
  <si>
    <t>ADAS 2WD Surface White 600x600mm Opal 32W 840</t>
  </si>
  <si>
    <t>33.55.000.08.16</t>
  </si>
  <si>
    <t>ADAS 3WD Surface White 600x600mm Opal 38W 840</t>
  </si>
  <si>
    <t>33.55.000.08.17</t>
  </si>
  <si>
    <t>ADAS 3WD Surface White 600x600mm Opal 48W 840</t>
  </si>
  <si>
    <t>33.55.000.08.18</t>
  </si>
  <si>
    <t>ADAS 2WD Surface White 600x600mm Opal 25W 840 DALI</t>
  </si>
  <si>
    <t>33.55.000.08.19</t>
  </si>
  <si>
    <t>ADAS 2WD Surface White 600x600mm Opal 32W 840 DALI</t>
  </si>
  <si>
    <t>33.55.000.08.20</t>
  </si>
  <si>
    <t>ADAS 3WD Surface White 600x600mm Opal 38W 840 DALI</t>
  </si>
  <si>
    <t>33.55.000.08.21</t>
  </si>
  <si>
    <t>ADAS 3WD Surface White 600x600mm Opal 48W 840 DALI</t>
  </si>
  <si>
    <t>33.18.005.08.00</t>
  </si>
  <si>
    <t>ERUS White Ø25x350mm 5W 927 30º</t>
  </si>
  <si>
    <t>33.18.005.08.01</t>
  </si>
  <si>
    <t>ERUS White Ø25x350mm 5W 927 45º</t>
  </si>
  <si>
    <t>33.18.005.08.02</t>
  </si>
  <si>
    <t>ERUS White Ø25x350mm 5W 930 30º</t>
  </si>
  <si>
    <t>33.18.005.08.03</t>
  </si>
  <si>
    <t>ERUS White Ø25x350mm 5W 930 45º</t>
  </si>
  <si>
    <t>33.18.005.08.04</t>
  </si>
  <si>
    <t>ERUS White Ø25x350mm 5W 940 30º</t>
  </si>
  <si>
    <t>33.18.005.08.05</t>
  </si>
  <si>
    <t>ERUS White Ø25x350mm 5W 940 45º</t>
  </si>
  <si>
    <t>33.18.005.08.18</t>
  </si>
  <si>
    <t>ERUS Black Ø25x350mm 5W 927 30º</t>
  </si>
  <si>
    <t>33.18.005.08.19</t>
  </si>
  <si>
    <t>ERUS Black Ø25x350mm 5W 927 45º</t>
  </si>
  <si>
    <t>33.18.005.08.20</t>
  </si>
  <si>
    <t>ERUS Black Ø25x350mm 5W 930 30º</t>
  </si>
  <si>
    <t>33.18.005.08.21</t>
  </si>
  <si>
    <t>ERUS Black Ø25x350mm 5W 930 45º</t>
  </si>
  <si>
    <t>33.18.005.08.22</t>
  </si>
  <si>
    <t>ERUS Black Ø25x350mm 5W 940 30º</t>
  </si>
  <si>
    <t>33.18.005.08.23</t>
  </si>
  <si>
    <t>ERUS Black Ø25x350mm 5W 940 45º</t>
  </si>
  <si>
    <t>33.18.005.08.06</t>
  </si>
  <si>
    <t>ERUS White Ø25x450mm 5W 927 30º</t>
  </si>
  <si>
    <t>33.18.005.08.07</t>
  </si>
  <si>
    <t>ERUS White Ø25x450mm 5W 927 45º</t>
  </si>
  <si>
    <t>33.18.005.08.08</t>
  </si>
  <si>
    <t>ERUS White Ø25x450mm 5W 930 30º</t>
  </si>
  <si>
    <t>33.18.005.08.09</t>
  </si>
  <si>
    <t>ERUS White Ø25x450mm 5W 930 45º</t>
  </si>
  <si>
    <t>33.18.005.08.10</t>
  </si>
  <si>
    <t>ERUS White Ø25x450mm 5W 940 30º</t>
  </si>
  <si>
    <t>33.18.005.08.11</t>
  </si>
  <si>
    <t>ERUS White Ø25x450mm 5W 940 45º</t>
  </si>
  <si>
    <t>33.18.005.08.24</t>
  </si>
  <si>
    <t>ERUS Black Ø25x450mm 5W 927 30º</t>
  </si>
  <si>
    <t>33.18.005.08.25</t>
  </si>
  <si>
    <t>ERUS Black Ø25x450mm 5W 927 45º</t>
  </si>
  <si>
    <t>33.18.005.08.26</t>
  </si>
  <si>
    <t>ERUS Black Ø25x450mm 5W 930 30º</t>
  </si>
  <si>
    <t>33.18.005.08.27</t>
  </si>
  <si>
    <t>ERUS Black Ø25x450mm 5W 930 45º</t>
  </si>
  <si>
    <t>33.18.005.08.28</t>
  </si>
  <si>
    <t>ERUS Black Ø25x450mm 5W 940 30º</t>
  </si>
  <si>
    <t>33.18.005.08.29</t>
  </si>
  <si>
    <t>ERUS Black Ø25x450mm 5W 940 45º</t>
  </si>
  <si>
    <t>33.18.005.08.12</t>
  </si>
  <si>
    <t>ERUS White Ø25x550mm 5W 927 30º</t>
  </si>
  <si>
    <t>33.18.005.08.13</t>
  </si>
  <si>
    <t>ERUS White Ø25x550mm 5W 927 45º</t>
  </si>
  <si>
    <t>33.18.005.08.14</t>
  </si>
  <si>
    <t>ERUS White Ø25x550mm 5W 930 30º</t>
  </si>
  <si>
    <t>33.18.005.08.15</t>
  </si>
  <si>
    <t>ERUS White Ø25x550mm 5W 930 45º</t>
  </si>
  <si>
    <t>33.18.005.08.16</t>
  </si>
  <si>
    <t>ERUS White Ø25x550mm 5W 940 30º</t>
  </si>
  <si>
    <t>33.18.005.08.17</t>
  </si>
  <si>
    <t>ERUS White Ø25x550mm 5W 940 45º</t>
  </si>
  <si>
    <t>33.18.005.08.30</t>
  </si>
  <si>
    <t>ERUS Black Ø25x550mm 5W 927 30º</t>
  </si>
  <si>
    <t>33.18.005.08.31</t>
  </si>
  <si>
    <t>ERUS Black Ø25x550mm 5W 927 45º</t>
  </si>
  <si>
    <t>33.18.005.08.32</t>
  </si>
  <si>
    <t>ERUS Black Ø25x550mm 5W 930 30º</t>
  </si>
  <si>
    <t>33.18.005.08.33</t>
  </si>
  <si>
    <t>ERUS Black Ø25x550mm 5W 930 45º</t>
  </si>
  <si>
    <t>33.18.005.08.34</t>
  </si>
  <si>
    <t>ERUS Black Ø25x550mm 5W 940 30º</t>
  </si>
  <si>
    <t>33.18.005.08.35</t>
  </si>
  <si>
    <t>ERUS Black Ø25x550mm 5W 940 45º</t>
  </si>
  <si>
    <t>33.18.050.01.77</t>
  </si>
  <si>
    <t>ERUS White Ø55x350mm GU10 50W</t>
  </si>
  <si>
    <t>33.18.050.01.80</t>
  </si>
  <si>
    <t>ERUS Black Ø55x350mm GU10 50W</t>
  </si>
  <si>
    <t>33.18.050.01.78</t>
  </si>
  <si>
    <t>ERUS White Ø55x450mm GU10 50W</t>
  </si>
  <si>
    <t>33.18.050.01.81</t>
  </si>
  <si>
    <t>ERUS Black Ø55x450mm GU10 50W</t>
  </si>
  <si>
    <t>33.18.050.01.79</t>
  </si>
  <si>
    <t>ERUS White Ø55x550mm GU10  50W</t>
  </si>
  <si>
    <t>33.18.050.01.82</t>
  </si>
  <si>
    <t>ERUS Black Ø55x550mm GU10  50W</t>
  </si>
  <si>
    <t>33.18.012.08.00</t>
  </si>
  <si>
    <t>ERUS White Ø55x350mm 24º 14W 927</t>
  </si>
  <si>
    <t>33.18.012.08.01</t>
  </si>
  <si>
    <t>ERUS White Ø55x350mm 36º 14W 927</t>
  </si>
  <si>
    <t>33.18.012.08.02</t>
  </si>
  <si>
    <t>ERUS White Ø55x350mm 24º 14W 930</t>
  </si>
  <si>
    <t>33.18.012.08.03</t>
  </si>
  <si>
    <t>ERUS White Ø55x350mm 36º 14W 930</t>
  </si>
  <si>
    <t>33.18.012.08.04</t>
  </si>
  <si>
    <t>ERUS White Ø55x350mm 24º 14W 940</t>
  </si>
  <si>
    <t>33.18.012.08.05</t>
  </si>
  <si>
    <t>ERUS White Ø55x350mm 36º 14W 940</t>
  </si>
  <si>
    <t>33.18.012.08.06</t>
  </si>
  <si>
    <t>ERUS Black Ø55x350mm 24º 14W 927</t>
  </si>
  <si>
    <t>33.18.012.08.07</t>
  </si>
  <si>
    <t>ERUS Black Ø55x350mm 36º 14W 927</t>
  </si>
  <si>
    <t>33.18.012.08.08</t>
  </si>
  <si>
    <t>ERUS Black Ø55x350mm 24º 14W 930</t>
  </si>
  <si>
    <t>33.18.012.08.09</t>
  </si>
  <si>
    <t>ERUS Black Ø55x350mm 36º 14W 930</t>
  </si>
  <si>
    <t>33.18.012.08.10</t>
  </si>
  <si>
    <t>ERUS Black Ø55x350mm 24º 14W 940</t>
  </si>
  <si>
    <t>33.18.012.08.11</t>
  </si>
  <si>
    <t>ERUS Black Ø55x350mm 36º 14W 940</t>
  </si>
  <si>
    <t>33.18.012.08.12</t>
  </si>
  <si>
    <t>ERUS White Ø55x450mm 24º 14W 927</t>
  </si>
  <si>
    <t>33.18.012.08.13</t>
  </si>
  <si>
    <t>ERUS White Ø55x450mm 36º 14W 927</t>
  </si>
  <si>
    <t>33.18.012.08.14</t>
  </si>
  <si>
    <t>ERUS White Ø55x450mm 24º 14W 930</t>
  </si>
  <si>
    <t>33.18.012.08.15</t>
  </si>
  <si>
    <t>ERUS White Ø55x450mm 36º 14W 930</t>
  </si>
  <si>
    <t>33.18.012.08.16</t>
  </si>
  <si>
    <t>ERUS White Ø55x450mm 24º 14W 940</t>
  </si>
  <si>
    <t>33.18.012.08.17</t>
  </si>
  <si>
    <t>ERUS White Ø55x450mm 36º 14W 940</t>
  </si>
  <si>
    <t>33.18.012.08.18</t>
  </si>
  <si>
    <t>ERUS Black Ø55x450mm 24º 14W 927</t>
  </si>
  <si>
    <t>33.18.012.08.19</t>
  </si>
  <si>
    <t>ERUS Black Ø55x450mm 36º 14W 927</t>
  </si>
  <si>
    <t>33.18.012.08.20</t>
  </si>
  <si>
    <t>ERUS Black Ø55x450mm 24º 14W 930</t>
  </si>
  <si>
    <t>33.18.012.08.21</t>
  </si>
  <si>
    <t>ERUS Black Ø55x450mm 36º 14W 930</t>
  </si>
  <si>
    <t>33.18.012.08.22</t>
  </si>
  <si>
    <t>ERUS Black Ø55x450mm 24º 14W 940</t>
  </si>
  <si>
    <t>33.18.012.08.23</t>
  </si>
  <si>
    <t>ERUS Black Ø55x450mm 36º 14W 940</t>
  </si>
  <si>
    <t>33.18.012.08.24</t>
  </si>
  <si>
    <t>ERUS White Ø55x550mm 24º 14W 927</t>
  </si>
  <si>
    <t>33.18.012.08.25</t>
  </si>
  <si>
    <t>ERUS White Ø55x550mm 36º 14W 927</t>
  </si>
  <si>
    <t>33.18.012.08.26</t>
  </si>
  <si>
    <t>ERUS White Ø55x550mm 24º 14W 930</t>
  </si>
  <si>
    <t>33.18.012.08.27</t>
  </si>
  <si>
    <t>ERUS White Ø55x550mm 36º 14W 930</t>
  </si>
  <si>
    <t>33.18.012.08.28</t>
  </si>
  <si>
    <t>ERUS White Ø55x550mm 24º 14W 940</t>
  </si>
  <si>
    <t>33.18.012.08.29</t>
  </si>
  <si>
    <t>ERUS White Ø55x550mm 36º 14W 940</t>
  </si>
  <si>
    <t>33.18.012.08.30</t>
  </si>
  <si>
    <t>ERUS Black Ø55x550mm 24º 14W 927</t>
  </si>
  <si>
    <t>33.18.012.08.31</t>
  </si>
  <si>
    <t>ERUS Black Ø55x550mm 36º 14W 927</t>
  </si>
  <si>
    <t>33.18.012.08.32</t>
  </si>
  <si>
    <t>ERUS Black Ø55x550mm 24º 14W 930</t>
  </si>
  <si>
    <t>33.18.012.08.33</t>
  </si>
  <si>
    <t>ERUS Black Ø55x550mm 36º 14W 930</t>
  </si>
  <si>
    <t>33.18.012.08.34</t>
  </si>
  <si>
    <t>ERUS Black Ø55x550mm 24º 14W 940</t>
  </si>
  <si>
    <t>33.18.012.08.35</t>
  </si>
  <si>
    <t>ERUS Black Ø55x550mm 36º 14W 940</t>
  </si>
  <si>
    <t>33.18.012.08.36</t>
  </si>
  <si>
    <t>ERUS White Ø55x350mm 24º 14W 927 DALI</t>
  </si>
  <si>
    <t>33.18.012.08.37</t>
  </si>
  <si>
    <t>ERUS White Ø55x350mm 36º 14W 927 DALI</t>
  </si>
  <si>
    <t>33.18.012.08.38</t>
  </si>
  <si>
    <t>ERUS White Ø55x350mm 24º 14W 930 DALI</t>
  </si>
  <si>
    <t>33.18.012.08.39</t>
  </si>
  <si>
    <t>ERUS White Ø55x350mm 36º 14W 930 DALI</t>
  </si>
  <si>
    <t>33.18.012.08.40</t>
  </si>
  <si>
    <t>ERUS White Ø55x350mm 24º 14W 940 DALI</t>
  </si>
  <si>
    <t>33.18.012.08.41</t>
  </si>
  <si>
    <t>ERUS White Ø55x350mm 36º 14W 940 DALI</t>
  </si>
  <si>
    <t>33.18.012.08.42</t>
  </si>
  <si>
    <t>ERUS Black Ø55x350mm 24º 14W 927 DALI</t>
  </si>
  <si>
    <t>33.18.012.08.43</t>
  </si>
  <si>
    <t>ERUS Black Ø55x350mm 36º 14W 927 DALI</t>
  </si>
  <si>
    <t>33.18.012.08.44</t>
  </si>
  <si>
    <t>ERUS Black Ø55x350mm 24º 14W 930 DALI</t>
  </si>
  <si>
    <t>33.18.012.08.45</t>
  </si>
  <si>
    <t>ERUS Black Ø55x350mm 36º 14W 930 DALI</t>
  </si>
  <si>
    <t>33.18.012.08.46</t>
  </si>
  <si>
    <t>ERUS Black Ø55x350mm 24º 14W 940 DALI</t>
  </si>
  <si>
    <t>33.18.012.08.47</t>
  </si>
  <si>
    <t>ERUS Black Ø55x350mm 36º 14W 940 DALI</t>
  </si>
  <si>
    <t>33.18.012.08.48</t>
  </si>
  <si>
    <t>ERUS White Ø55x450mm 24º 14W 927 DALI</t>
  </si>
  <si>
    <t>33.18.012.08.49</t>
  </si>
  <si>
    <t>ERUS White Ø55x450mm 36º 14W 927 DALI</t>
  </si>
  <si>
    <t>33.18.012.08.50</t>
  </si>
  <si>
    <t>ERUS White Ø55x450mm 24º 14W 930 DALI</t>
  </si>
  <si>
    <t>33.18.012.08.51</t>
  </si>
  <si>
    <t>ERUS White Ø55x450mm 36º 14W 930 DALI</t>
  </si>
  <si>
    <t>33.18.012.08.52</t>
  </si>
  <si>
    <t>ERUS White Ø55x450mm 24º 14W 940 DALI</t>
  </si>
  <si>
    <t>33.18.012.08.53</t>
  </si>
  <si>
    <t>ERUS White Ø55x450mm 36º 14W 940 DALI</t>
  </si>
  <si>
    <t>33.18.012.08.54</t>
  </si>
  <si>
    <t>ERUS Black Ø55x450mm 24º 14W 927 DALI</t>
  </si>
  <si>
    <t>33.18.012.08.55</t>
  </si>
  <si>
    <t>ERUS Black Ø55x450mm 36º 14W 927 DALI</t>
  </si>
  <si>
    <t>33.18.012.08.56</t>
  </si>
  <si>
    <t>ERUS Black Ø55x450mm 24º 14W 930 DALI</t>
  </si>
  <si>
    <t>33.18.012.08.57</t>
  </si>
  <si>
    <t>ERUS Black Ø55x450mm 36º 14W 930 DALI</t>
  </si>
  <si>
    <t>33.18.012.08.58</t>
  </si>
  <si>
    <t>ERUS Black Ø55x450mm 24º 14W 940 DALI</t>
  </si>
  <si>
    <t>33.18.012.08.59</t>
  </si>
  <si>
    <t>ERUS Black Ø55x450mm 36º 14W 940 DALI</t>
  </si>
  <si>
    <t>33.18.012.08.60</t>
  </si>
  <si>
    <t>ERUS White Ø55x550mm 24º 14W 927 DALI</t>
  </si>
  <si>
    <t>33.18.012.08.61</t>
  </si>
  <si>
    <t>ERUS White Ø55x550mm 36º 14W 927 DALI</t>
  </si>
  <si>
    <t>33.18.012.08.62</t>
  </si>
  <si>
    <t>ERUS White Ø55x550mm 24º 14W 930 DALI</t>
  </si>
  <si>
    <t>33.18.012.08.63</t>
  </si>
  <si>
    <t>ERUS White Ø55x550mm 36º 14W 930 DALI</t>
  </si>
  <si>
    <t>33.18.012.08.64</t>
  </si>
  <si>
    <t>ERUS White Ø55x550mm 24º 14W 940 DALI</t>
  </si>
  <si>
    <t>33.18.012.08.65</t>
  </si>
  <si>
    <t>ERUS White Ø55x550mm 36º 14W 940 DALI</t>
  </si>
  <si>
    <t>33.18.012.08.66</t>
  </si>
  <si>
    <t>ERUS Black Ø55x550mm 24º 14W 927 DALI</t>
  </si>
  <si>
    <t>33.18.012.08.67</t>
  </si>
  <si>
    <t>ERUS Black Ø55x550mm 36º 14W 927 DALI</t>
  </si>
  <si>
    <t>33.18.012.08.68</t>
  </si>
  <si>
    <t>ERUS Black Ø55x550mm 24º 14W 930 DALI</t>
  </si>
  <si>
    <t>33.18.012.08.69</t>
  </si>
  <si>
    <t>ERUS Black Ø55x550mm 36º 14W 930 DALI</t>
  </si>
  <si>
    <t>33.18.012.08.70</t>
  </si>
  <si>
    <t>ERUS Black Ø55x550mm 24º 14W 940 DALI</t>
  </si>
  <si>
    <t>33.18.012.08.71</t>
  </si>
  <si>
    <t>ERUS Black Ø55x550mm 36º 14W 940 DALI</t>
  </si>
  <si>
    <t>33.18.050.01.71</t>
  </si>
  <si>
    <t>ERUS White Ø90x350mm GU10 50W</t>
  </si>
  <si>
    <t>33.18.050.01.72</t>
  </si>
  <si>
    <t>ERUS Black Ø90x350mm GU10 50W</t>
  </si>
  <si>
    <t>33.18.050.01.73</t>
  </si>
  <si>
    <t>ERUS White Ø90x450mm GU10 50W</t>
  </si>
  <si>
    <t>33.18.050.01.74</t>
  </si>
  <si>
    <t>ERUS Black Ø90x450mm GU10 50W</t>
  </si>
  <si>
    <t>33.18.050.01.75</t>
  </si>
  <si>
    <t>ERUS White Ø90x550mm GU10 50W</t>
  </si>
  <si>
    <t>33.18.050.01.76</t>
  </si>
  <si>
    <t>ERUS Black Ø90x550mm GU10 50W</t>
  </si>
  <si>
    <t>33.42.33.20.000</t>
  </si>
  <si>
    <t xml:space="preserve">GAP Recessed Anodized 857mm Opal 17W 830 </t>
  </si>
  <si>
    <t>33.42.33.20.001</t>
  </si>
  <si>
    <t xml:space="preserve">GAP Recessed Anodized 1138mm Opal 23W 830 </t>
  </si>
  <si>
    <t>33.42.33.20.002</t>
  </si>
  <si>
    <t xml:space="preserve">GAP Recessed Anodized 1419mm Opal 29W 830 </t>
  </si>
  <si>
    <t>33.42.33.20.003</t>
  </si>
  <si>
    <t xml:space="preserve">GAP Recessed Anodized 2262mm Opal 46W 830 </t>
  </si>
  <si>
    <t>33.42.33.20.004</t>
  </si>
  <si>
    <t xml:space="preserve">GAP Recessed Anodized 2543mm Opal 52W 830 </t>
  </si>
  <si>
    <t>33.42.33.20.005</t>
  </si>
  <si>
    <t xml:space="preserve">GAP Recessed White 857mm Opal 17W 830 </t>
  </si>
  <si>
    <t>33.42.33.20.006</t>
  </si>
  <si>
    <t xml:space="preserve">GAP Recessed White 1138mm Opal 23W 830 </t>
  </si>
  <si>
    <t>33.42.33.20.007</t>
  </si>
  <si>
    <t xml:space="preserve">GAP Recessed White 1419mm Opal 29W 830 </t>
  </si>
  <si>
    <t>33.42.33.20.008</t>
  </si>
  <si>
    <t xml:space="preserve">GAP Recessed White 2262mm Opal 46W 830 </t>
  </si>
  <si>
    <t>33.42.33.20.009</t>
  </si>
  <si>
    <t xml:space="preserve">GAP Recessed White 2543mm Opal 52W 830 </t>
  </si>
  <si>
    <t>33.42.33.20.010</t>
  </si>
  <si>
    <t xml:space="preserve">GAP Recessed Anodized 857mm Opal 17W 830 DALI </t>
  </si>
  <si>
    <t>33.42.33.20.011</t>
  </si>
  <si>
    <t xml:space="preserve">GAP Recessed Anodized 1138mm Opal 23W 830 DALI </t>
  </si>
  <si>
    <t>33.42.33.20.012</t>
  </si>
  <si>
    <t xml:space="preserve">GAP Recessed Anodized 1419mm Opal 29W 830 DALI </t>
  </si>
  <si>
    <t>33.42.33.20.013</t>
  </si>
  <si>
    <t xml:space="preserve">GAP Recessed Anodized 2262mm Opal 46W 830 DALI </t>
  </si>
  <si>
    <t>33.42.33.20.014</t>
  </si>
  <si>
    <t xml:space="preserve">GAP Recessed Anodized 2543mm Opal 52W 830 DALI </t>
  </si>
  <si>
    <t>33.42.33.20.015</t>
  </si>
  <si>
    <t>GAP Recessed White 857mm Opal 17W 830 DALI</t>
  </si>
  <si>
    <t>33.42.33.20.016</t>
  </si>
  <si>
    <t>GAP Recessed White 1138mm Opal 23W 830 DALI</t>
  </si>
  <si>
    <t>33.42.33.20.017</t>
  </si>
  <si>
    <t>GAP Recessed White 1419mm Opal 29W 830 DALI</t>
  </si>
  <si>
    <t>33.42.33.20.018</t>
  </si>
  <si>
    <t>GAP Recessed White 2262mm Opal 46W 830 DALI</t>
  </si>
  <si>
    <t>33.42.33.20.019</t>
  </si>
  <si>
    <t>GAP Recessed White 2543mm Opal 52W 830 DALI</t>
  </si>
  <si>
    <t>33.42.33.20.020</t>
  </si>
  <si>
    <t xml:space="preserve">GAP Recessed Anodized 857mm Opal 17W 840 </t>
  </si>
  <si>
    <t>33.42.33.20.021</t>
  </si>
  <si>
    <t xml:space="preserve">GAP Recessed Anodized 1138mm Opal 23W 840 </t>
  </si>
  <si>
    <t>33.42.33.20.022</t>
  </si>
  <si>
    <t xml:space="preserve">GAP Recessed Anodized 1419mm Opal 29W 840 </t>
  </si>
  <si>
    <t>33.42.33.20.023</t>
  </si>
  <si>
    <t xml:space="preserve">GAP Recessed Anodized 2262mm Opal 46W 840 </t>
  </si>
  <si>
    <t>33.42.33.20.024</t>
  </si>
  <si>
    <t xml:space="preserve">GAP Recessed Anodized 2543mm Opal 52W 840 </t>
  </si>
  <si>
    <t>33.42.33.20.025</t>
  </si>
  <si>
    <t xml:space="preserve">GAP Recessed White 857mm Opal 17W 840 </t>
  </si>
  <si>
    <t>33.42.33.20.026</t>
  </si>
  <si>
    <t xml:space="preserve">GAP Recessed White 1138mm Opal 23W 840 </t>
  </si>
  <si>
    <t>33.42.33.20.027</t>
  </si>
  <si>
    <t xml:space="preserve">GAP Recessed White 1419mm Opal 29W 840 </t>
  </si>
  <si>
    <t>33.42.33.20.028</t>
  </si>
  <si>
    <t xml:space="preserve">GAP Recessed White 2262mm Opal 46W 840 </t>
  </si>
  <si>
    <t>33.42.33.20.029</t>
  </si>
  <si>
    <t xml:space="preserve">GAP Recessed White 2543mm Opal 52W 840 </t>
  </si>
  <si>
    <t>33.42.33.20.030</t>
  </si>
  <si>
    <t xml:space="preserve">GAP Recessed Anodized 857mm Opal 17W 840 DALI </t>
  </si>
  <si>
    <t>33.42.33.20.031</t>
  </si>
  <si>
    <t xml:space="preserve">GAP Recessed Anodized 1138mm Opal 23W 840 DALI </t>
  </si>
  <si>
    <t>33.42.33.20.032</t>
  </si>
  <si>
    <t xml:space="preserve">GAP Recessed Anodized 1419mm Opal 29W 840 DALI </t>
  </si>
  <si>
    <t>33.42.33.20.033</t>
  </si>
  <si>
    <t xml:space="preserve">GAP Recessed Anodized 2262mm Opal 46W 840 DALI </t>
  </si>
  <si>
    <t>33.42.33.20.034</t>
  </si>
  <si>
    <t xml:space="preserve">GAP Recessed Anodized 2543mm Opal 52W 840 DALI </t>
  </si>
  <si>
    <t>33.42.33.20.035</t>
  </si>
  <si>
    <t>GAP Recessed White 857mm Opal 17W 840 DALI</t>
  </si>
  <si>
    <t>33.42.33.20.036</t>
  </si>
  <si>
    <t>GAP Recessed White 1138mm Opal 23W 840 DALI</t>
  </si>
  <si>
    <t>33.42.33.20.037</t>
  </si>
  <si>
    <t>GAP Recessed White 1419mm Opal 29W 840 DALI</t>
  </si>
  <si>
    <t>33.42.33.20.038</t>
  </si>
  <si>
    <t>GAP Recessed White 2262mm Opal 46W 840 DALI</t>
  </si>
  <si>
    <t>33.42.33.20.039</t>
  </si>
  <si>
    <t>GAP Recessed White 2543mm Opal 52W 840 DALI</t>
  </si>
  <si>
    <t>33.42.33.20.500</t>
  </si>
  <si>
    <t>GAP Recessed Corner Anodized 600mm Opal 23W 830</t>
  </si>
  <si>
    <t>33.42.33.20.501</t>
  </si>
  <si>
    <t>GAP Recessed Corner White 600mm Opal 23W 830</t>
  </si>
  <si>
    <t>33.42.33.20.502</t>
  </si>
  <si>
    <t>GAP Recessed Corner Anodized 600mm Opal 23W 830 DALI</t>
  </si>
  <si>
    <t>33.42.33.20.503</t>
  </si>
  <si>
    <t>GAP Recessed Corner White 600mm Opal 23W 830 DALI</t>
  </si>
  <si>
    <t>33.42.33.20.504</t>
  </si>
  <si>
    <t>GAP Recessed Corner Anodized 600mm Opal 23W 840</t>
  </si>
  <si>
    <t>33.42.33.20.505</t>
  </si>
  <si>
    <t>GAP Recessed Corner White 600mm Opal 23W 840</t>
  </si>
  <si>
    <t>33.42.33.20.506</t>
  </si>
  <si>
    <t>GAP Recessed Corner Anodized 600mm Opal 23W 840 DALI</t>
  </si>
  <si>
    <t>33.42.33.20.507</t>
  </si>
  <si>
    <t>GAP Recessed Corner White 600mm Opal 23W 840 DALI</t>
  </si>
  <si>
    <t>33.42.55.20.012</t>
  </si>
  <si>
    <t>WELINE Recessed White 564mm Opal 12W 830</t>
  </si>
  <si>
    <t>33.42.55.20.013</t>
  </si>
  <si>
    <t>WELINE Recessed White 845mm Opal 18W 830</t>
  </si>
  <si>
    <t>33.42.55.20.014</t>
  </si>
  <si>
    <t>WELINE Recessed White 1126mm Opal 24W 830</t>
  </si>
  <si>
    <t>33.42.55.20.015</t>
  </si>
  <si>
    <t>WELINE Recessed White 1407mm Opal 30W 830</t>
  </si>
  <si>
    <t>33.42.55.20.016</t>
  </si>
  <si>
    <t>WELINE Recessed White 2250mm Opal 48W 830</t>
  </si>
  <si>
    <t>33.42.55.20.017</t>
  </si>
  <si>
    <t>WELINE Recessed White 2812mm Opal 60W 830</t>
  </si>
  <si>
    <t>33.42.55.20.018</t>
  </si>
  <si>
    <t>WELINE Recessed White 564mm Opal 24W 830</t>
  </si>
  <si>
    <t>33.42.55.20.019</t>
  </si>
  <si>
    <t>WELINE Recessed White 845mm Opal 35W 830</t>
  </si>
  <si>
    <t>33.42.55.20.020</t>
  </si>
  <si>
    <t>WELINE Recessed White 1126mm Opal 47W 830</t>
  </si>
  <si>
    <t>33.42.55.20.021</t>
  </si>
  <si>
    <t>WELINE Recessed White 1407mm Opal 59W 830</t>
  </si>
  <si>
    <t>33.42.55.20.022</t>
  </si>
  <si>
    <t>WELINE Recessed White 2250mm Opal 94W 830</t>
  </si>
  <si>
    <t>33.42.55.20.023</t>
  </si>
  <si>
    <t>WELINE Recessed White 2812mm Opal 118W 830</t>
  </si>
  <si>
    <t>33.42.55.20.072</t>
  </si>
  <si>
    <t>WELINE Recessed White 564mm Opal 12W 830 DALI</t>
  </si>
  <si>
    <t>33.42.55.20.073</t>
  </si>
  <si>
    <t>WELINE Recessed White 845mm Opal 18W 830 DALI</t>
  </si>
  <si>
    <t>33.42.55.20.074</t>
  </si>
  <si>
    <t>WELINE Recessed White 1126mm Opal 24W 830 DALI</t>
  </si>
  <si>
    <t>33.42.55.20.075</t>
  </si>
  <si>
    <t>WELINE Recessed White 1407mm Opal 30W 830 DALI</t>
  </si>
  <si>
    <t>33.42.55.20.076</t>
  </si>
  <si>
    <t>WELINE Recessed White 2250mm Opal 48W 830 DALI</t>
  </si>
  <si>
    <t>33.42.55.20.077</t>
  </si>
  <si>
    <t>WELINE Recessed White 2812mm Opal 60W 830 DALI</t>
  </si>
  <si>
    <t>33.42.55.20.078</t>
  </si>
  <si>
    <t>WELINE Recessed White 564mm Opal 24W 830 DALI</t>
  </si>
  <si>
    <t>33.42.55.20.079</t>
  </si>
  <si>
    <t>WELINE Recessed White 845mm Opal 35W 830 DALI</t>
  </si>
  <si>
    <t>33.42.55.20.080</t>
  </si>
  <si>
    <t>WELINE Recessed White 1126mm Opal 47W 830 DALI</t>
  </si>
  <si>
    <t>33.42.55.20.081</t>
  </si>
  <si>
    <t>WELINE Recessed White 1407mm Opal 59W 830 DALI</t>
  </si>
  <si>
    <t>33.42.55.20.082</t>
  </si>
  <si>
    <t>WELINE Recessed White 2250mm Opal 94W 830 DALI</t>
  </si>
  <si>
    <t>33.42.55.20.083</t>
  </si>
  <si>
    <t>WELINE Recessed White 2812mm Opal 118W 830 DALI</t>
  </si>
  <si>
    <t>33.42.55.20.042</t>
  </si>
  <si>
    <t>WELINE Recessed White 564mm Prismatic 12W 830</t>
  </si>
  <si>
    <t>33.42.55.20.043</t>
  </si>
  <si>
    <t>WELINE Recessed White 845mm Prismatic 18W 830</t>
  </si>
  <si>
    <t>33.42.55.20.044</t>
  </si>
  <si>
    <t>WELINE Recessed White 1126mm Prismatic 24W 830</t>
  </si>
  <si>
    <t>33.42.55.20.045</t>
  </si>
  <si>
    <t>WELINE Recessed White 1407mm Prismatic 30W 830</t>
  </si>
  <si>
    <t>33.42.55.20.046</t>
  </si>
  <si>
    <t>WELINE Recessed White 2250mm Prismatic 48W 830</t>
  </si>
  <si>
    <t>33.42.55.20.047</t>
  </si>
  <si>
    <t>WELINE Recessed White 2812mm Prismatic 60W 830</t>
  </si>
  <si>
    <t>33.42.55.20.054</t>
  </si>
  <si>
    <t>WELINE Recessed White 564mm Prismatic 7W 830</t>
  </si>
  <si>
    <t>33.42.55.20.055</t>
  </si>
  <si>
    <t>WELINE Recessed White 845mm Prismatic 10W 830</t>
  </si>
  <si>
    <t>33.42.55.20.056</t>
  </si>
  <si>
    <t>WELINE Recessed White 1126mm Prismatic 14W 830</t>
  </si>
  <si>
    <t>33.42.55.20.057</t>
  </si>
  <si>
    <t>WELINE Recessed White 1407mm Prismatic 17W 830</t>
  </si>
  <si>
    <t>33.42.55.20.058</t>
  </si>
  <si>
    <t>WELINE Recessed White 2250mm Prismatic 27W 830</t>
  </si>
  <si>
    <t>33.42.55.20.059</t>
  </si>
  <si>
    <t>WELINE Recessed White 2812mm Prismatic 34W 830</t>
  </si>
  <si>
    <t>33.42.55.20.048</t>
  </si>
  <si>
    <t>WELINE Recessed White 564mm Prismatic 24W 830</t>
  </si>
  <si>
    <t>33.42.55.20.049</t>
  </si>
  <si>
    <t>WELINE Recessed White 845mm Prismatic 35W 830</t>
  </si>
  <si>
    <t>33.42.55.20.050</t>
  </si>
  <si>
    <t>WELINE Recessed White 1126mm Prismatic 47W 830</t>
  </si>
  <si>
    <t>33.42.55.20.051</t>
  </si>
  <si>
    <t>WELINE Recessed White 1407mm Prismatic 59W 830</t>
  </si>
  <si>
    <t>33.42.55.20.052</t>
  </si>
  <si>
    <t>WELINE Recessed White 2250mm Prismatic 94W 830</t>
  </si>
  <si>
    <t>33.42.55.20.053</t>
  </si>
  <si>
    <t>WELINE Recessed White 2812mm Prismatic 118W 830</t>
  </si>
  <si>
    <t>33.42.55.20.102</t>
  </si>
  <si>
    <t>WELINE Recessed White 564mm Prismatic 12W 830 DALI</t>
  </si>
  <si>
    <t>33.42.55.20.103</t>
  </si>
  <si>
    <t>WELINE Recessed White 845mm Prismatic 18W 830 DALI</t>
  </si>
  <si>
    <t>33.42.55.20.104</t>
  </si>
  <si>
    <t>WELINE Recessed White 1126mm Prismatic 24W 830 DALI</t>
  </si>
  <si>
    <t>33.42.55.20.105</t>
  </si>
  <si>
    <t>WELINE Recessed White 1407mm Prismatic 30W 830 DALI</t>
  </si>
  <si>
    <t>33.42.55.20.106</t>
  </si>
  <si>
    <t>WELINE Recessed White 2250mm Prismatic 48W 830 DALI</t>
  </si>
  <si>
    <t>33.42.55.20.107</t>
  </si>
  <si>
    <t>WELINE Recessed White 2812mm Prismatic 60W 830 DALI</t>
  </si>
  <si>
    <t>33.42.55.20.114</t>
  </si>
  <si>
    <t>WELINE Recessed White 564mm Prismatic 7W 830 DALI</t>
  </si>
  <si>
    <t>33.42.55.20.115</t>
  </si>
  <si>
    <t>WELINE Recessed White 845mm Prismatic 10W 830 DALI</t>
  </si>
  <si>
    <t>33.42.55.20.116</t>
  </si>
  <si>
    <t>WELINE Recessed White 1126mm Prismatic 14W 830 DALI</t>
  </si>
  <si>
    <t>33.42.55.20.117</t>
  </si>
  <si>
    <t>WELINE Recessed White 1407mm Prismatic 17W 830 DALI</t>
  </si>
  <si>
    <t>33.42.55.20.118</t>
  </si>
  <si>
    <t>WELINE Recessed White 2250mm Prismatic 27W 830 DALI</t>
  </si>
  <si>
    <t>33.42.55.20.119</t>
  </si>
  <si>
    <t>WELINE Recessed White 2812mm Prismatic 34W 830 DALI</t>
  </si>
  <si>
    <t>33.42.55.20.108</t>
  </si>
  <si>
    <t>WELINE Recessed White 564mm Prismatic 24W 830 DALI</t>
  </si>
  <si>
    <t>33.42.55.20.109</t>
  </si>
  <si>
    <t>WELINE Recessed White 845mm Prismatic 35W 830 DALI</t>
  </si>
  <si>
    <t>33.42.55.20.110</t>
  </si>
  <si>
    <t>WELINE Recessed White 1126mm Prismatic 47W 830 DALI</t>
  </si>
  <si>
    <t>33.42.55.20.111</t>
  </si>
  <si>
    <t>WELINE Recessed White 1407mm Prismatic 59W 830 DALI</t>
  </si>
  <si>
    <t>33.42.55.20.112</t>
  </si>
  <si>
    <t>WELINE Recessed White 2250mm Prismatic 94W 830 DALI</t>
  </si>
  <si>
    <t>33.42.55.20.113</t>
  </si>
  <si>
    <t>WELINE Recessed White 2812mm Prismatic 118W 830 DALI</t>
  </si>
  <si>
    <t>33.42.55.20.000</t>
  </si>
  <si>
    <t>WELINE Recessed Anodized 564mm Opal 12W 830</t>
  </si>
  <si>
    <t>33.42.55.20.001</t>
  </si>
  <si>
    <t>WELINE Recessed Anodized 845mm Opal 18W 830</t>
  </si>
  <si>
    <t>33.42.55.20.002</t>
  </si>
  <si>
    <t>WELINE Recessed Anodized 1126mm Opal 24W 830</t>
  </si>
  <si>
    <t>33.42.55.20.003</t>
  </si>
  <si>
    <t>WELINE Recessed Anodized 1407mm Opal 30W 830</t>
  </si>
  <si>
    <t>33.42.55.20.004</t>
  </si>
  <si>
    <t>WELINE Recessed Anodized 2250mm Opal 48W 830</t>
  </si>
  <si>
    <t>33.42.55.20.005</t>
  </si>
  <si>
    <t>WELINE Recessed Anodized 2812mm Opal 60W 830</t>
  </si>
  <si>
    <t>33.42.55.20.006</t>
  </si>
  <si>
    <t>WELINE Recessed Anodized 564mm Opal 24W 830</t>
  </si>
  <si>
    <t>33.42.55.20.007</t>
  </si>
  <si>
    <t>WELINE Recessed Anodized 845mm Opal 35W 830</t>
  </si>
  <si>
    <t>33.42.55.20.008</t>
  </si>
  <si>
    <t>WELINE Recessed Anodized 1126mm Opal 47W 830</t>
  </si>
  <si>
    <t>33.42.55.20.009</t>
  </si>
  <si>
    <t>WELINE Recessed Anodized 1407mm Opal 59W 830</t>
  </si>
  <si>
    <t>33.42.55.20.010</t>
  </si>
  <si>
    <t>WELINE Recessed Anodized 2250mm Opal 94W 830</t>
  </si>
  <si>
    <t>33.42.55.20.011</t>
  </si>
  <si>
    <t>WELINE Recessed Anodized 2812mm Opal 118W 830</t>
  </si>
  <si>
    <t>33.42.55.20.060</t>
  </si>
  <si>
    <t>WELINE Recessed Anodized 564mm Opal 12W 830 DALI</t>
  </si>
  <si>
    <t>33.42.55.20.061</t>
  </si>
  <si>
    <t>WELINE Recessed Anodized 845mm Opal 18W 830 DALI</t>
  </si>
  <si>
    <t>33.42.55.20.062</t>
  </si>
  <si>
    <t>WELINE Recessed Anodized 1126mm Opal 24W 830 DALI</t>
  </si>
  <si>
    <t>33.42.55.20.063</t>
  </si>
  <si>
    <t>WELINE Recessed Anodized 1407mm Opal 30W 830 DALI</t>
  </si>
  <si>
    <t>33.42.55.20.064</t>
  </si>
  <si>
    <t>WELINE Recessed Anodized 2250mm Opal 48W 830 DALI</t>
  </si>
  <si>
    <t>33.42.55.20.065</t>
  </si>
  <si>
    <t>WELINE Recessed Anodized 2812mm Opal 60W 830 DALI</t>
  </si>
  <si>
    <t>33.42.55.20.066</t>
  </si>
  <si>
    <t>WELINE Recessed Anodized 564mm Opal 24W 830 DALI</t>
  </si>
  <si>
    <t>33.42.55.20.067</t>
  </si>
  <si>
    <t>WELINE Recessed Anodized 845mm Opal 35W 830 DALI</t>
  </si>
  <si>
    <t>33.42.55.20.068</t>
  </si>
  <si>
    <t>WELINE Recessed Anodized 1126mm Opal 47W 830 DALI</t>
  </si>
  <si>
    <t>33.42.55.20.069</t>
  </si>
  <si>
    <t>WELINE Recessed Anodized 1407mm Opal 59W 830 DALI</t>
  </si>
  <si>
    <t>33.42.55.20.070</t>
  </si>
  <si>
    <t>WELINE Recessed Anodized 2250mm Opal 94W 830 DALI</t>
  </si>
  <si>
    <t>33.42.55.20.071</t>
  </si>
  <si>
    <t>WELINE Recessed Anodized 2812mm Opal 118W 830 DALI</t>
  </si>
  <si>
    <t>33.42.55.20.024</t>
  </si>
  <si>
    <t>WELINE Recessed Anodized 564mm Prismatic 12W 830</t>
  </si>
  <si>
    <t>33.42.55.20.025</t>
  </si>
  <si>
    <t>WELINE Recessed Anodized 845mm Prismatic 18W 830</t>
  </si>
  <si>
    <t>33.42.55.20.026</t>
  </si>
  <si>
    <t>WELINE Recessed Anodized 1126mm Prismatic 24W 830</t>
  </si>
  <si>
    <t>33.42.55.20.027</t>
  </si>
  <si>
    <t>WELINE Recessed Anodized 1407mm Prismatic 30W 830</t>
  </si>
  <si>
    <t>33.42.55.20.028</t>
  </si>
  <si>
    <t>WELINE Recessed Anodized 2250mm Prismatic 48W 830</t>
  </si>
  <si>
    <t>33.42.55.20.029</t>
  </si>
  <si>
    <t>WELINE Recessed Anodized 2812mm Prismatic 60W 830</t>
  </si>
  <si>
    <t>33.42.55.20.036</t>
  </si>
  <si>
    <t>WELINE Recessed Anodized 564mm Prismatic 7W 830</t>
  </si>
  <si>
    <t>33.42.55.20.037</t>
  </si>
  <si>
    <t>WELINE Recessed Anodized 845mm Prismatic 10W 830</t>
  </si>
  <si>
    <t>33.42.55.20.038</t>
  </si>
  <si>
    <t>WELINE Recessed Anodized 1126mm Prismatic 14W 830</t>
  </si>
  <si>
    <t>33.42.55.20.039</t>
  </si>
  <si>
    <t>WELINE Recessed Anodized 1407mm Prismatic 17W 830</t>
  </si>
  <si>
    <t>33.42.55.20.040</t>
  </si>
  <si>
    <t>WELINE Recessed Anodized 2250mm Prismatic 27W 830</t>
  </si>
  <si>
    <t>33.42.55.20.041</t>
  </si>
  <si>
    <t>WELINE Recessed Anodized 2812mm Prismatic 34W 830</t>
  </si>
  <si>
    <t>33.42.55.20.030</t>
  </si>
  <si>
    <t>WELINE Recessed Anodized 564mm Prismatic 24W 830</t>
  </si>
  <si>
    <t>33.42.55.20.031</t>
  </si>
  <si>
    <t>WELINE Recessed Anodized 845mm Prismatic 35W 830</t>
  </si>
  <si>
    <t>33.42.55.20.032</t>
  </si>
  <si>
    <t>WELINE Recessed Anodized 1126mm Prismatic 47W 830</t>
  </si>
  <si>
    <t>33.42.55.20.033</t>
  </si>
  <si>
    <t>WELINE Recessed Anodized 1407mm Prismatic 59W 830</t>
  </si>
  <si>
    <t>33.42.55.20.034</t>
  </si>
  <si>
    <t>WELINE Recessed Anodized 2250mm Prismatic 94W 830</t>
  </si>
  <si>
    <t>33.42.55.20.035</t>
  </si>
  <si>
    <t>WELINE Recessed Anodized 2812mm Prismatic 118W 830</t>
  </si>
  <si>
    <t>33.42.55.20.084</t>
  </si>
  <si>
    <t>WELINE Recessed Anodized 564mm Prismatic 12W 830 DALI</t>
  </si>
  <si>
    <t>33.42.55.20.085</t>
  </si>
  <si>
    <t>WELINE Recessed Anodized 845mm Prismatic 18W 830 DALI</t>
  </si>
  <si>
    <t>33.42.55.20.086</t>
  </si>
  <si>
    <t>WELINE Recessed Anodized 1126mm Prismatic 24W 830 DALI</t>
  </si>
  <si>
    <t>33.42.55.20.087</t>
  </si>
  <si>
    <t>WELINE Recessed Anodized 1407mm Prismatic 30W 830 DALI</t>
  </si>
  <si>
    <t>33.42.55.20.088</t>
  </si>
  <si>
    <t>WELINE Recessed Anodized 2250mm Prismatic 48W 830 DALI</t>
  </si>
  <si>
    <t>33.42.55.20.089</t>
  </si>
  <si>
    <t>WELINE Recessed Anodized 2812mm Prismatic 60W 830 DALI</t>
  </si>
  <si>
    <t>33.42.55.20.096</t>
  </si>
  <si>
    <t>WELINE Recessed Anodized 564mm Prismatic 7W 830 DALI</t>
  </si>
  <si>
    <t>33.42.55.20.097</t>
  </si>
  <si>
    <t>WELINE Recessed Anodized 845mm Prismatic 10W 830 DALI</t>
  </si>
  <si>
    <t>33.42.55.20.098</t>
  </si>
  <si>
    <t>WELINE Recessed Anodized 1126mm Prismatic 14W 830 DALI</t>
  </si>
  <si>
    <t>33.42.55.20.099</t>
  </si>
  <si>
    <t>WELINE Recessed Anodized 1407mm Prismatic 17W 830 DALI</t>
  </si>
  <si>
    <t>33.42.55.20.100</t>
  </si>
  <si>
    <t>WELINE Recessed Anodized 2250mm Prismatic 27W 830 DALI</t>
  </si>
  <si>
    <t>33.42.55.20.101</t>
  </si>
  <si>
    <t>WELINE Recessed Anodized 2812mm Prismatic 34W 830 DALI</t>
  </si>
  <si>
    <t>33.42.55.20.090</t>
  </si>
  <si>
    <t>WELINE Recessed Anodized 564mm Prismatic 24W 830 DALI</t>
  </si>
  <si>
    <t>33.42.55.20.091</t>
  </si>
  <si>
    <t>WELINE Recessed Anodized 845mm Prismatic 35W 830 DALI</t>
  </si>
  <si>
    <t>33.42.55.20.092</t>
  </si>
  <si>
    <t>WELINE Recessed Anodized 1126mm Prismatic 47W 830 DALI</t>
  </si>
  <si>
    <t>33.42.55.20.093</t>
  </si>
  <si>
    <t>WELINE Recessed Anodized 1407mm Prismatic 59W 830 DALI</t>
  </si>
  <si>
    <t>33.42.55.20.094</t>
  </si>
  <si>
    <t>WELINE Recessed Anodized 2250mm Prismatic 94W 830 DALI</t>
  </si>
  <si>
    <t>33.42.55.20.095</t>
  </si>
  <si>
    <t>WELINE Recessed Anodized 2812mm Prismatic 118W 830 DALI</t>
  </si>
  <si>
    <t>33.42.55.20.132</t>
  </si>
  <si>
    <t>WELINE Recessed White 564mm Opal 12W 840</t>
  </si>
  <si>
    <t>33.42.55.20.133</t>
  </si>
  <si>
    <t>WELINE Recessed White 845mm Opal 18W 840</t>
  </si>
  <si>
    <t>33.42.55.20.134</t>
  </si>
  <si>
    <t>WELINE Recessed White 1126mm Opal 24W 840</t>
  </si>
  <si>
    <t>33.42.55.20.135</t>
  </si>
  <si>
    <t>WELINE Recessed White 1407mm Opal 30W 840</t>
  </si>
  <si>
    <t>33.42.55.20.136</t>
  </si>
  <si>
    <t>WELINE Recessed White 2250mm Opal 48W 840</t>
  </si>
  <si>
    <t>33.42.55.20.137</t>
  </si>
  <si>
    <t>WELINE Recessed White 2812mm Opal 60W 840</t>
  </si>
  <si>
    <t>33.42.55.20.138</t>
  </si>
  <si>
    <t>WELINE Recessed White 564mm Opal 24W 840</t>
  </si>
  <si>
    <t>33.42.55.20.139</t>
  </si>
  <si>
    <t>WELINE Recessed White 845mm Opal 35W 840</t>
  </si>
  <si>
    <t>33.42.55.20.140</t>
  </si>
  <si>
    <t>WELINE Recessed White 1126mm Opal 47W 840</t>
  </si>
  <si>
    <t>33.42.55.20.141</t>
  </si>
  <si>
    <t>WELINE Recessed White 1407mm Opal 59W 840</t>
  </si>
  <si>
    <t>33.42.55.20.142</t>
  </si>
  <si>
    <t>WELINE Recessed White 2250mm Opal 94W 840</t>
  </si>
  <si>
    <t>33.42.55.20.143</t>
  </si>
  <si>
    <t>WELINE Recessed White 2812mm Opal 118W 840</t>
  </si>
  <si>
    <t>33.42.55.20.192</t>
  </si>
  <si>
    <t>WELINE Recessed White 564mm Opal 12W 840 DALI</t>
  </si>
  <si>
    <t>33.42.55.20.193</t>
  </si>
  <si>
    <t>WELINE Recessed White 845mm Opal 18W 840 DALI</t>
  </si>
  <si>
    <t>33.42.55.20.194</t>
  </si>
  <si>
    <t>WELINE Recessed White 1126mm Opal 24W 840 DALI</t>
  </si>
  <si>
    <t>33.42.55.20.195</t>
  </si>
  <si>
    <t>WELINE Recessed White 1407mm Opal 30W 840 DALI</t>
  </si>
  <si>
    <t>33.42.55.20.196</t>
  </si>
  <si>
    <t>WELINE Recessed White 2250mm Opal 48W 840 DALI</t>
  </si>
  <si>
    <t>33.42.55.20.197</t>
  </si>
  <si>
    <t>WELINE Recessed White 2812mm Opal 60W 840 DALI</t>
  </si>
  <si>
    <t>33.42.55.20.198</t>
  </si>
  <si>
    <t>WELINE Recessed White 564mm Opal 24W 840 DALI</t>
  </si>
  <si>
    <t>33.42.55.20.199</t>
  </si>
  <si>
    <t>WELINE Recessed White 845mm Opal 35W 840 DALI</t>
  </si>
  <si>
    <t>33.42.55.20.200</t>
  </si>
  <si>
    <t>WELINE Recessed White 1126mm Opal 47W 840 DALI</t>
  </si>
  <si>
    <t>33.42.55.20.201</t>
  </si>
  <si>
    <t>WELINE Recessed White 1407mm Opal 59W 840 DALI</t>
  </si>
  <si>
    <t>33.42.55.20.202</t>
  </si>
  <si>
    <t>WELINE Recessed White 2250mm Opal 94W 840 DALI</t>
  </si>
  <si>
    <t>33.42.55.20.203</t>
  </si>
  <si>
    <t>WELINE Recessed White 2812mm Opal 118W 840 DALI</t>
  </si>
  <si>
    <t>33.42.55.20.162</t>
  </si>
  <si>
    <t>WELINE Recessed White 564mm Prismatic 12W 840</t>
  </si>
  <si>
    <t>33.42.55.20.163</t>
  </si>
  <si>
    <t>WELINE Recessed White 845mm Prismatic 18W 840</t>
  </si>
  <si>
    <t>33.42.55.20.164</t>
  </si>
  <si>
    <t>WELINE Recessed White 1126mm Prismatic 24W 840</t>
  </si>
  <si>
    <t>33.42.55.20.165</t>
  </si>
  <si>
    <t>WELINE Recessed White 1407mm Prismatic 30W 840</t>
  </si>
  <si>
    <t>33.42.55.20.166</t>
  </si>
  <si>
    <t>WELINE Recessed White 2250mm Prismatic 48W 840</t>
  </si>
  <si>
    <t>33.42.55.20.167</t>
  </si>
  <si>
    <t>WELINE Recessed White 2812mm Prismatic 60W 840</t>
  </si>
  <si>
    <t>33.42.55.20.174</t>
  </si>
  <si>
    <t>WELINE Recessed White 564mm Prismatic 7W 840</t>
  </si>
  <si>
    <t>33.42.55.20.175</t>
  </si>
  <si>
    <t>WELINE Recessed White 845mm Prismatic 10W 840</t>
  </si>
  <si>
    <t>33.42.55.20.176</t>
  </si>
  <si>
    <t>WELINE Recessed White 1126mm Prismatic 14W 840</t>
  </si>
  <si>
    <t>33.42.55.20.177</t>
  </si>
  <si>
    <t>WELINE Recessed White 1407mm Prismatic 17W 840</t>
  </si>
  <si>
    <t>33.42.55.20.178</t>
  </si>
  <si>
    <t>WELINE Recessed White 2250mm Prismatic 27W 840</t>
  </si>
  <si>
    <t>33.42.55.20.179</t>
  </si>
  <si>
    <t>WELINE Recessed White 2812mm Prismatic 34W 840</t>
  </si>
  <si>
    <t>33.42.55.20.168</t>
  </si>
  <si>
    <t>WELINE Recessed White 564mm Prismatic 24W 840</t>
  </si>
  <si>
    <t>33.42.55.20.169</t>
  </si>
  <si>
    <t>WELINE Recessed White 845mm Prismatic 35W 840</t>
  </si>
  <si>
    <t>33.42.55.20.170</t>
  </si>
  <si>
    <t>WELINE Recessed White 1126mm Prismatic 47W 840</t>
  </si>
  <si>
    <t>33.42.55.20.171</t>
  </si>
  <si>
    <t>WELINE Recessed White 1407mm Prismatic 59W 840</t>
  </si>
  <si>
    <t>33.42.55.20.172</t>
  </si>
  <si>
    <t>WELINE Recessed White 2250mm Prismatic 94W 840</t>
  </si>
  <si>
    <t>33.42.55.20.173</t>
  </si>
  <si>
    <t>WELINE Recessed White 2812mm Prismatic 118W 840</t>
  </si>
  <si>
    <t>33.42.55.20.222</t>
  </si>
  <si>
    <t>WELINE Recessed White 564mm Prismatic 12W 840 DALI</t>
  </si>
  <si>
    <t>33.42.55.20.223</t>
  </si>
  <si>
    <t>WELINE Recessed White 845mm Prismatic 18W 840 DALI</t>
  </si>
  <si>
    <t>33.42.55.20.224</t>
  </si>
  <si>
    <t>WELINE Recessed White 1126mm Prismatic 24W 840 DALI</t>
  </si>
  <si>
    <t>33.42.55.20.225</t>
  </si>
  <si>
    <t>WELINE Recessed White 1407mm Prismatic 30W 840 DALI</t>
  </si>
  <si>
    <t>33.42.55.20.226</t>
  </si>
  <si>
    <t>WELINE Recessed White 2250mm Prismatic 48W 840 DALI</t>
  </si>
  <si>
    <t>33.42.55.20.227</t>
  </si>
  <si>
    <t>WELINE Recessed White 2812mm Prismatic 60W 840 DALI</t>
  </si>
  <si>
    <t>33.42.55.20.234</t>
  </si>
  <si>
    <t>WELINE Recessed White 564mm Prismatic 7W 840 DALI</t>
  </si>
  <si>
    <t>33.42.55.20.235</t>
  </si>
  <si>
    <t>WELINE Recessed White 845mm Prismatic 10W 840 DALI</t>
  </si>
  <si>
    <t>33.42.55.20.236</t>
  </si>
  <si>
    <t>WELINE Recessed White 1126mm Prismatic 14W 840 DALI</t>
  </si>
  <si>
    <t>33.42.55.20.237</t>
  </si>
  <si>
    <t>WELINE Recessed White 1407mm Prismatic 17W 840 DALI</t>
  </si>
  <si>
    <t>33.42.55.20.238</t>
  </si>
  <si>
    <t>WELINE Recessed White 2250mm Prismatic 27W 840 DALI</t>
  </si>
  <si>
    <t>33.42.55.20.239</t>
  </si>
  <si>
    <t>WELINE Recessed White 2812mm Prismatic 34W 840 DALI</t>
  </si>
  <si>
    <t>33.42.55.20.228</t>
  </si>
  <si>
    <t>WELINE Recessed White 564mm Prismatic 24W 840 DALI</t>
  </si>
  <si>
    <t>33.42.55.20.229</t>
  </si>
  <si>
    <t>WELINE Recessed White 845mm Prismatic 35W 840 DALI</t>
  </si>
  <si>
    <t>33.42.55.20.230</t>
  </si>
  <si>
    <t>WELINE Recessed White 1126mm Prismatic 47W 840 DALI</t>
  </si>
  <si>
    <t>33.42.55.20.231</t>
  </si>
  <si>
    <t>WELINE Recessed White 1407mm Prismatic 59W 840 DALI</t>
  </si>
  <si>
    <t>33.42.55.20.232</t>
  </si>
  <si>
    <t>WELINE Recessed White 2250mm Prismatic 94W 840 DALI</t>
  </si>
  <si>
    <t>33.42.55.20.233</t>
  </si>
  <si>
    <t>WELINE Recessed White 2812mm Prismatic 118W 840 DALI</t>
  </si>
  <si>
    <t>33.42.55.20.120</t>
  </si>
  <si>
    <t>WELINE Recessed Anodized 564mm Opal 12W 840</t>
  </si>
  <si>
    <t>33.42.55.20.121</t>
  </si>
  <si>
    <t>WELINE Recessed Anodized 845mm Opal 18W 840</t>
  </si>
  <si>
    <t>33.42.55.20.122</t>
  </si>
  <si>
    <t>WELINE Recessed Anodized 1126mm Opal 24W 840</t>
  </si>
  <si>
    <t>33.42.55.20.123</t>
  </si>
  <si>
    <t>WELINE Recessed Anodized 1407mm Opal 30W 840</t>
  </si>
  <si>
    <t>33.42.55.20.124</t>
  </si>
  <si>
    <t>WELINE Recessed Anodized 2250mm Opal 48W 840</t>
  </si>
  <si>
    <t>33.42.55.20.125</t>
  </si>
  <si>
    <t>WELINE Recessed Anodized 2812mm Opal 60W 840</t>
  </si>
  <si>
    <t>33.42.55.20.126</t>
  </si>
  <si>
    <t>WELINE Recessed Anodized 564mm Opal 24W 840</t>
  </si>
  <si>
    <t>33.42.55.20.127</t>
  </si>
  <si>
    <t>WELINE Recessed Anodized 845mm Opal 35W 840</t>
  </si>
  <si>
    <t>33.42.55.20.128</t>
  </si>
  <si>
    <t>WELINE Recessed Anodized 1126mm Opal 47W 840</t>
  </si>
  <si>
    <t>33.42.55.20.129</t>
  </si>
  <si>
    <t>WELINE Recessed Anodized 1407mm Opal 59W 840</t>
  </si>
  <si>
    <t>33.42.55.20.130</t>
  </si>
  <si>
    <t>WELINE Recessed Anodized 2250mm Opal 94W 840</t>
  </si>
  <si>
    <t>33.42.55.20.131</t>
  </si>
  <si>
    <t>WELINE Recessed Anodized 2812mm Opal 118W 840</t>
  </si>
  <si>
    <t>33.42.55.20.180</t>
  </si>
  <si>
    <t>WELINE Recessed Anodized 564mm Opal 12W 840 DALI</t>
  </si>
  <si>
    <t>33.42.55.20.181</t>
  </si>
  <si>
    <t>WELINE Recessed Anodized 845mm Opal 18W 840 DALI</t>
  </si>
  <si>
    <t>33.42.55.20.182</t>
  </si>
  <si>
    <t>WELINE Recessed Anodized 1126mm Opal 24W 840 DALI</t>
  </si>
  <si>
    <t>33.42.55.20.183</t>
  </si>
  <si>
    <t>WELINE Recessed Anodized 1407mm Opal 30W 840 DALI</t>
  </si>
  <si>
    <t>33.42.55.20.184</t>
  </si>
  <si>
    <t>WELINE Recessed Anodized 2250mm Opal 48W 840 DALI</t>
  </si>
  <si>
    <t>33.42.55.20.185</t>
  </si>
  <si>
    <t>WELINE Recessed Anodized 2812mm Opal 60W 840 DALI</t>
  </si>
  <si>
    <t>33.42.55.20.186</t>
  </si>
  <si>
    <t>WELINE Recessed Anodized 564mm Opal 24W 840 DALI</t>
  </si>
  <si>
    <t>33.42.55.20.187</t>
  </si>
  <si>
    <t>WELINE Recessed Anodized 845mm Opal 35W 840 DALI</t>
  </si>
  <si>
    <t>33.42.55.20.188</t>
  </si>
  <si>
    <t>WELINE Recessed Anodized 1126mm Opal 47W 840 DALI</t>
  </si>
  <si>
    <t>33.42.55.20.189</t>
  </si>
  <si>
    <t>WELINE Recessed Anodized 1407mm Opal 59W 840 DALI</t>
  </si>
  <si>
    <t>33.42.55.20.190</t>
  </si>
  <si>
    <t>WELINE Recessed Anodized 2250mm Opal 94W 840 DALI</t>
  </si>
  <si>
    <t>33.42.55.20.191</t>
  </si>
  <si>
    <t>WELINE Recessed Anodized 2812mm Opal 118W 840 DALI</t>
  </si>
  <si>
    <t>33.42.55.20.144</t>
  </si>
  <si>
    <t>WELINE Recessed Anodized 564mm Prismatic 12W 840</t>
  </si>
  <si>
    <t>33.42.55.20.145</t>
  </si>
  <si>
    <t>WELINE Recessed Anodized 845mm Prismatic 18W 840</t>
  </si>
  <si>
    <t>33.42.55.20.146</t>
  </si>
  <si>
    <t>WELINE Recessed Anodized 1126mm Prismatic 24W 840</t>
  </si>
  <si>
    <t>33.42.55.20.147</t>
  </si>
  <si>
    <t>WELINE Recessed Anodized 1407mm Prismatic 30W 840</t>
  </si>
  <si>
    <t>33.42.55.20.148</t>
  </si>
  <si>
    <t>WELINE Recessed Anodized 2250mm Prismatic 48W 840</t>
  </si>
  <si>
    <t>33.42.55.20.149</t>
  </si>
  <si>
    <t>WELINE Recessed Anodized 2812mm Prismatic 60W 840</t>
  </si>
  <si>
    <t>33.42.55.20.156</t>
  </si>
  <si>
    <t>WELINE Recessed Anodized 564mm Prismatic 7W 840</t>
  </si>
  <si>
    <t>33.42.55.20.157</t>
  </si>
  <si>
    <t>WELINE Recessed Anodized 845mm Prismatic 10W 840</t>
  </si>
  <si>
    <t>33.42.55.20.158</t>
  </si>
  <si>
    <t>WELINE Recessed Anodized 1126mm Prismatic 14W 840</t>
  </si>
  <si>
    <t>33.42.55.20.159</t>
  </si>
  <si>
    <t>WELINE Recessed Anodized 1407mm Prismatic 17W 840</t>
  </si>
  <si>
    <t>33.42.55.20.160</t>
  </si>
  <si>
    <t>WELINE Recessed Anodized 2250mm Prismatic 27W 840</t>
  </si>
  <si>
    <t>33.42.55.20.161</t>
  </si>
  <si>
    <t>WELINE Recessed Anodized 2812mm Prismatic 34W 840</t>
  </si>
  <si>
    <t>33.42.55.20.150</t>
  </si>
  <si>
    <t>WELINE Recessed Anodized 564mm Prismatic 24W 840</t>
  </si>
  <si>
    <t>33.42.55.20.151</t>
  </si>
  <si>
    <t>WELINE Recessed Anodized 845mm Prismatic 35W 840</t>
  </si>
  <si>
    <t>33.42.55.20.152</t>
  </si>
  <si>
    <t>WELINE Recessed Anodized 1126mm Prismatic 47W 840</t>
  </si>
  <si>
    <t>33.42.55.20.153</t>
  </si>
  <si>
    <t>WELINE Recessed Anodized 1407mm Prismatic 59W 840</t>
  </si>
  <si>
    <t>33.42.55.20.154</t>
  </si>
  <si>
    <t>WELINE Recessed Anodized 2250mm Prismatic 94W 840</t>
  </si>
  <si>
    <t>33.42.55.20.155</t>
  </si>
  <si>
    <t>WELINE Recessed Anodized 2812mm Prismatic 118W 840</t>
  </si>
  <si>
    <t>33.42.55.20.204</t>
  </si>
  <si>
    <t>WELINE Recessed Anodized 564mm Prismatic 12W 840 DALI</t>
  </si>
  <si>
    <t>33.42.55.20.205</t>
  </si>
  <si>
    <t>WELINE Recessed Anodized 845mm Prismatic 18W 840 DALI</t>
  </si>
  <si>
    <t>33.42.55.20.206</t>
  </si>
  <si>
    <t>WELINE Recessed Anodized 1126mm Prismatic 24W 840 DALI</t>
  </si>
  <si>
    <t>33.42.55.20.207</t>
  </si>
  <si>
    <t>WELINE Recessed Anodized 1407mm Prismatic 30W 840 DALI</t>
  </si>
  <si>
    <t>33.42.55.20.208</t>
  </si>
  <si>
    <t>WELINE Recessed Anodized 2250mm Prismatic 48W 840 DALI</t>
  </si>
  <si>
    <t>33.42.55.20.209</t>
  </si>
  <si>
    <t>WELINE Recessed Anodized 2812mm Prismatic 60W 840 DALI</t>
  </si>
  <si>
    <t>33.42.55.20.216</t>
  </si>
  <si>
    <t>WELINE Recessed Anodized 564mm Prismatic 7W 840 DALI</t>
  </si>
  <si>
    <t>33.42.55.20.217</t>
  </si>
  <si>
    <t>WELINE Recessed Anodized 845mm Prismatic 10W 840 DALI</t>
  </si>
  <si>
    <t>33.42.55.20.218</t>
  </si>
  <si>
    <t>WELINE Recessed Anodized 1126mm Prismatic 14W 840 DALI</t>
  </si>
  <si>
    <t>33.42.55.20.219</t>
  </si>
  <si>
    <t>WELINE Recessed Anodized 1407mm Prismatic 17W 840 DALI</t>
  </si>
  <si>
    <t>33.42.55.20.220</t>
  </si>
  <si>
    <t>WELINE Recessed Anodized 2250mm Prismatic 27W 840 DALI</t>
  </si>
  <si>
    <t>33.42.55.20.221</t>
  </si>
  <si>
    <t>WELINE Recessed Anodized 2812mm Prismatic 34W 840 DALI</t>
  </si>
  <si>
    <t>33.42.55.20.210</t>
  </si>
  <si>
    <t>WELINE Recessed Anodized 564mm Prismatic 24W 840 DALI</t>
  </si>
  <si>
    <t>33.42.55.20.211</t>
  </si>
  <si>
    <t>WELINE Recessed Anodized 845mm Prismatic 35W 840 DALI</t>
  </si>
  <si>
    <t>33.42.55.20.212</t>
  </si>
  <si>
    <t>WELINE Recessed Anodized 1126mm Prismatic 47W 840 DALI</t>
  </si>
  <si>
    <t>33.42.55.20.213</t>
  </si>
  <si>
    <t>WELINE Recessed Anodized 1407mm Prismatic 59W 840 DALI</t>
  </si>
  <si>
    <t>33.42.55.20.214</t>
  </si>
  <si>
    <t>WELINE Recessed Anodized 2250mm Prismatic 94W 840 DALI</t>
  </si>
  <si>
    <t>33.42.55.20.215</t>
  </si>
  <si>
    <t>WELINE Recessed Anodized 2812mm Prismatic 118W 840 DALI</t>
  </si>
  <si>
    <t>33.42.55.20.500</t>
  </si>
  <si>
    <t>WELINE Recessed Corner Anodized 610mm Opal 24W 830</t>
  </si>
  <si>
    <t>33.42.55.20.501</t>
  </si>
  <si>
    <t>WELINE Recessed Corner Anodized 610mm Opal 47W 830</t>
  </si>
  <si>
    <t>33.42.55.20.502</t>
  </si>
  <si>
    <t>WELINE Recessed Corner White 610mm Opal 24W 830</t>
  </si>
  <si>
    <t>33.42.55.20.503</t>
  </si>
  <si>
    <t>WELINE Recessed Corner White 610mm Opal 47W 830</t>
  </si>
  <si>
    <t>33.42.55.20.510</t>
  </si>
  <si>
    <t>WELINE Recessed Corner Anodized 610mm Opal 24W 830 DALI</t>
  </si>
  <si>
    <t>33.42.55.20.511</t>
  </si>
  <si>
    <t>WELINE Recessed Corner Anodized 610mm Opal 47W 830 DALI</t>
  </si>
  <si>
    <t>33.42.55.20.512</t>
  </si>
  <si>
    <t>WELINE Recessed Corner White 610mm Opal 24W 830 DALI</t>
  </si>
  <si>
    <t>33.42.55.20.513</t>
  </si>
  <si>
    <t>WELINE Recessed Corner White 610mm Opal 47W 830 DALI</t>
  </si>
  <si>
    <t>33.42.55.20.505</t>
  </si>
  <si>
    <t>WELINE Recessed Corner Anodized 610mm Prismatic 24W 830</t>
  </si>
  <si>
    <t>33.42.55.20.504</t>
  </si>
  <si>
    <t>WELINE Recessed Corner Anodized 610mm Prismatic 14W 830</t>
  </si>
  <si>
    <t>33.42.55.20.506</t>
  </si>
  <si>
    <t>WELINE Recessed Corner Anodized 610mm Prismatic 47W 830</t>
  </si>
  <si>
    <t>33.42.55.20.508</t>
  </si>
  <si>
    <t>WELINE Recessed Corner White 610mm Prismatic 24W 830</t>
  </si>
  <si>
    <t>33.42.55.20.507</t>
  </si>
  <si>
    <t>WELINE Recessed Corner White 610mm Prismatic 14W 830</t>
  </si>
  <si>
    <t>33.42.55.20.509</t>
  </si>
  <si>
    <t>WELINE Recessed Corner White 610mm Prismatic 47W 830</t>
  </si>
  <si>
    <t>33.42.55.20.515</t>
  </si>
  <si>
    <t>WELINE Recessed Corner Anodized 610mm Prismatic 24W 830 DALI</t>
  </si>
  <si>
    <t>33.42.55.20.514</t>
  </si>
  <si>
    <t>WELINE Recessed Corner Anodized 610mm Prismatic 14W 830 DALI</t>
  </si>
  <si>
    <t>33.42.55.20.516</t>
  </si>
  <si>
    <t>WELINE Recessed Corner Anodized 610mm Prismatic 47W 830 DALI</t>
  </si>
  <si>
    <t>33.42.55.20.518</t>
  </si>
  <si>
    <t>WELINE Recessed Corner White 610mm Prismatic 24W 830 DALI</t>
  </si>
  <si>
    <t>33.42.55.20.517</t>
  </si>
  <si>
    <t>WELINE Recessed Corner White 610mm Prismatic 14W 830 DALI</t>
  </si>
  <si>
    <t>33.42.55.20.519</t>
  </si>
  <si>
    <t>WELINE Recessed Corner White 610mm Prismatic 47W 830 DALI</t>
  </si>
  <si>
    <t>33.42.55.20.520</t>
  </si>
  <si>
    <t>WELINE Recessed Corner Anodized 610mm Opal 24W 840</t>
  </si>
  <si>
    <t>33.42.55.20.521</t>
  </si>
  <si>
    <t>WELINE Recessed Corner Anodized 610mm Opal 47W 840</t>
  </si>
  <si>
    <t>33.42.55.20.522</t>
  </si>
  <si>
    <t>WELINE Recessed Corner White 610mm Opal 24W 840</t>
  </si>
  <si>
    <t>33.42.55.20.523</t>
  </si>
  <si>
    <t>WELINE Recessed Corner White 610mm Opal 47W 840</t>
  </si>
  <si>
    <t>33.42.55.20.530</t>
  </si>
  <si>
    <t>WELINE Recessed Corner Anodized 610mm Opal 24W 840 DALI</t>
  </si>
  <si>
    <t>33.42.55.20.531</t>
  </si>
  <si>
    <t>WELINE Recessed Corner Anodized 610mm Opal 47W 840 DALI</t>
  </si>
  <si>
    <t>33.42.55.20.532</t>
  </si>
  <si>
    <t>WELINE Recessed Corner White 610mm Opal 24W 840 DALI</t>
  </si>
  <si>
    <t>33.42.55.20.533</t>
  </si>
  <si>
    <t>WELINE Recessed Corner White 610mm Opal 47W 840 DALI</t>
  </si>
  <si>
    <t>33.42.55.20.525</t>
  </si>
  <si>
    <t>WELINE Recessed Corner Anodized 610mm Prismatic 24W 840</t>
  </si>
  <si>
    <t>33.42.55.20.524</t>
  </si>
  <si>
    <t>WELINE Recessed Corner Anodized 610mm Prismatic 14W 840</t>
  </si>
  <si>
    <t>33.42.55.20.526</t>
  </si>
  <si>
    <t>WELINE Recessed Corner Anodized 610mm Prismatic 47W 840</t>
  </si>
  <si>
    <t>33.42.55.20.528</t>
  </si>
  <si>
    <t>WELINE Recessed Corner White 610mm Prismatic 24W 840</t>
  </si>
  <si>
    <t>33.42.55.20.527</t>
  </si>
  <si>
    <t>WELINE Recessed Corner White 610mm Prismatic 14W 840</t>
  </si>
  <si>
    <t>33.42.55.20.529</t>
  </si>
  <si>
    <t>WELINE Recessed Corner White 610mm Prismatic 47W 840</t>
  </si>
  <si>
    <t>33.42.55.20.535</t>
  </si>
  <si>
    <t>WELINE Recessed Corner Anodized 610mm Prismatic 24W 840 DALI</t>
  </si>
  <si>
    <t>33.42.55.20.534</t>
  </si>
  <si>
    <t>WELINE Recessed Corner Anodized 610mm Prismatic 14W 840 DALI</t>
  </si>
  <si>
    <t>33.42.55.20.536</t>
  </si>
  <si>
    <t>WELINE Recessed Corner Anodized 610mm Prismatic 47W 840 DALI</t>
  </si>
  <si>
    <t>33.42.55.20.538</t>
  </si>
  <si>
    <t>WELINE Recessed Corner White 610mm Prismatic 24W 840 DALI</t>
  </si>
  <si>
    <t>33.42.55.20.537</t>
  </si>
  <si>
    <t>WELINE Recessed Corner White 610mm Prismatic 14W 840 DALI</t>
  </si>
  <si>
    <t>33.42.55.20.539</t>
  </si>
  <si>
    <t>WELINE Recessed Corner White 610mm Prismatic 47W 840 DALI</t>
  </si>
  <si>
    <t>33.42.85.20.000</t>
  </si>
  <si>
    <t>OMEGA XS Recessed White 845mm Opal 18W 830</t>
  </si>
  <si>
    <t>33.42.85.20.001</t>
  </si>
  <si>
    <t>OMEGA XS Recessed White 1126mm Opal 24W 830</t>
  </si>
  <si>
    <t>33.42.85.20.002</t>
  </si>
  <si>
    <t>OMEGA XS Recessed White 1407mm Opal 30W 830</t>
  </si>
  <si>
    <t>33.42.85.20.003</t>
  </si>
  <si>
    <t>OMEGA XS Recessed White 2250mm Opal 48W 830</t>
  </si>
  <si>
    <t>33.42.85.20.004</t>
  </si>
  <si>
    <t>OMEGA XS Recessed White 2812mm Opal 60W 830</t>
  </si>
  <si>
    <t>33.42.85.20.020</t>
  </si>
  <si>
    <t>OMEGA XS Recessed White 845mm Opal 18W 830 DALI</t>
  </si>
  <si>
    <t>33.42.85.20.021</t>
  </si>
  <si>
    <t>OMEGA XS Recessed White 1126mm Opal 24W 830 DALI</t>
  </si>
  <si>
    <t>33.42.85.20.022</t>
  </si>
  <si>
    <t>OMEGA XS Recessed White 1407mm Opal 30W 830 DALI</t>
  </si>
  <si>
    <t>33.42.85.20.023</t>
  </si>
  <si>
    <t>OMEGA XS Recessed White 2250mm Opal 48W 830 DALI</t>
  </si>
  <si>
    <t>33.42.85.20.024</t>
  </si>
  <si>
    <t>OMEGA XS Recessed White 2812mm Opal 60W 830 DALI</t>
  </si>
  <si>
    <t>33.42.85.20.010</t>
  </si>
  <si>
    <t>OMEGA XS Recessed White 845mm Opal 35W 830</t>
  </si>
  <si>
    <t>33.42.85.20.011</t>
  </si>
  <si>
    <t>OMEGA XS Recessed White 1126mm Opal 47W 830</t>
  </si>
  <si>
    <t>33.42.85.20.012</t>
  </si>
  <si>
    <t>OMEGA XS Recessed White 1407mm Opal 59W 830</t>
  </si>
  <si>
    <t>33.42.85.20.013</t>
  </si>
  <si>
    <t>OMEGA XS Recessed White 2250mm Opal 94W 830</t>
  </si>
  <si>
    <t>33.42.85.20.014</t>
  </si>
  <si>
    <t>OMEGA XS Recessed White 2812mm Opal 118W 830</t>
  </si>
  <si>
    <t>33.42.85.20.030</t>
  </si>
  <si>
    <t>OMEGA XS Recessed White 845mm Opal 35W 830 DALI</t>
  </si>
  <si>
    <t>33.42.85.20.031</t>
  </si>
  <si>
    <t>OMEGA XS Recessed White 1126mm Opal 47W 830 DALI</t>
  </si>
  <si>
    <t>33.42.85.20.032</t>
  </si>
  <si>
    <t>OMEGA XS Recessed White 1407mm Opal 59W 830 DALI</t>
  </si>
  <si>
    <t>33.42.85.20.033</t>
  </si>
  <si>
    <t>OMEGA XS Recessed White 2250mm Opal 94W 830 DALI</t>
  </si>
  <si>
    <t>33.42.85.20.034</t>
  </si>
  <si>
    <t>OMEGA XS Recessed White 2812mm Opal 118W 830 DALI</t>
  </si>
  <si>
    <t>33.42.85.20.080</t>
  </si>
  <si>
    <t>OMEGA XS Recessed White 845mm Prismatic 18W 830</t>
  </si>
  <si>
    <t>33.42.85.20.081</t>
  </si>
  <si>
    <t>OMEGA XS Recessed White 1126mm Prismatic 24W 830</t>
  </si>
  <si>
    <t>33.42.85.20.082</t>
  </si>
  <si>
    <t>OMEGA XS Recessed White 1407mm Prismatic 30W 830</t>
  </si>
  <si>
    <t>33.42.85.20.083</t>
  </si>
  <si>
    <t>OMEGA XS Recessed White 2250mm Prismatic 48W 830</t>
  </si>
  <si>
    <t>33.42.85.20.084</t>
  </si>
  <si>
    <t>OMEGA XS Recessed White 2812mm Prismatic 60W 830</t>
  </si>
  <si>
    <t>33.42.85.20.100</t>
  </si>
  <si>
    <t>OMEGA XS Recessed White 845mm Prismatic 18W 830 DALI</t>
  </si>
  <si>
    <t>33.42.85.20.101</t>
  </si>
  <si>
    <t>OMEGA XS Recessed White 1126mm Prismatic 24W 830 DALI</t>
  </si>
  <si>
    <t>33.42.85.20.102</t>
  </si>
  <si>
    <t>OMEGA XS Recessed White 1407mm Prismatic 30W 830 DALI</t>
  </si>
  <si>
    <t>33.42.85.20.103</t>
  </si>
  <si>
    <t>OMEGA XS Recessed White 2250mm Prismatic 48W 830 DALI</t>
  </si>
  <si>
    <t>33.42.85.20.104</t>
  </si>
  <si>
    <t>OMEGA XS Recessed White 2812mm Prismatic 60W 830 DALI</t>
  </si>
  <si>
    <t>33.42.85.20.090</t>
  </si>
  <si>
    <t>OMEGA XS Recessed White 845mm Prismatic 35W 830</t>
  </si>
  <si>
    <t>33.42.85.20.091</t>
  </si>
  <si>
    <t>OMEGA XS Recessed White 1126mm Prismatic 47W 830</t>
  </si>
  <si>
    <t>33.42.85.20.092</t>
  </si>
  <si>
    <t>OMEGA XS Recessed White 1407mm Prismatic 59W 830</t>
  </si>
  <si>
    <t>33.42.85.20.093</t>
  </si>
  <si>
    <t>OMEGA XS Recessed White 2250mm Prismatic 94W 830</t>
  </si>
  <si>
    <t>33.42.85.20.094</t>
  </si>
  <si>
    <t>OMEGA XS Recessed White 2812mm Prismatic 118W 830</t>
  </si>
  <si>
    <t>33.42.85.20.110</t>
  </si>
  <si>
    <t>OMEGA XS Recessed White 845mm Prismatic 35W 830 DALI</t>
  </si>
  <si>
    <t>33.42.85.20.111</t>
  </si>
  <si>
    <t>OMEGA XS Recessed White 1126mm Prismatic 47W 830 DALI</t>
  </si>
  <si>
    <t>33.42.85.20.112</t>
  </si>
  <si>
    <t>OMEGA XS Recessed White 1407mm Prismatic 59W 830 DALI</t>
  </si>
  <si>
    <t>33.42.85.20.113</t>
  </si>
  <si>
    <t>OMEGA XS Recessed White 2250mm Prismatic 94W 830 DALI</t>
  </si>
  <si>
    <t>33.42.85.20.114</t>
  </si>
  <si>
    <t>OMEGA XS Recessed White 2812mm Prismatic 118W 830 DALI</t>
  </si>
  <si>
    <t>33.42.85.20.005</t>
  </si>
  <si>
    <t>OMEGA XS Recessed Anodized 845mm Opal 18W 830</t>
  </si>
  <si>
    <t>33.42.85.20.006</t>
  </si>
  <si>
    <t>OMEGA XS Recessed Anodized 1126mm Opal 24W 830</t>
  </si>
  <si>
    <t>33.42.85.20.007</t>
  </si>
  <si>
    <t>OMEGA XS Recessed Anodized 1407mm Opal 30W 830</t>
  </si>
  <si>
    <t>33.42.85.20.008</t>
  </si>
  <si>
    <t>OMEGA XS Recessed Anodized 2250mm Opal 48W 830</t>
  </si>
  <si>
    <t>33.42.85.20.009</t>
  </si>
  <si>
    <t>OMEGA XS Recessed Anodized 2812mm Opal 60W 830</t>
  </si>
  <si>
    <t>33.42.85.20.025</t>
  </si>
  <si>
    <t>OMEGA XS Recessed Anodized 845mm Opal 18W 830 DALI</t>
  </si>
  <si>
    <t>33.42.85.20.026</t>
  </si>
  <si>
    <t>OMEGA XS Recessed Anodized 1126mm Opal 24W 830 DALI</t>
  </si>
  <si>
    <t>33.42.85.20.027</t>
  </si>
  <si>
    <t>OMEGA XS Recessed Anodized 1407mm Opal 30W 830 DALI</t>
  </si>
  <si>
    <t>33.42.85.20.028</t>
  </si>
  <si>
    <t>OMEGA XS Recessed Anodized 2250mm Opal 48W 830 DALI</t>
  </si>
  <si>
    <t>33.42.85.20.029</t>
  </si>
  <si>
    <t>OMEGA XS Recessed Anodized 2812mm Opal 60W 830 DALI</t>
  </si>
  <si>
    <t>33.42.85.20.015</t>
  </si>
  <si>
    <t>OMEGA XS Recessed Anodized 845mm Opal 35W 830</t>
  </si>
  <si>
    <t>33.42.85.20.016</t>
  </si>
  <si>
    <t>OMEGA XS Recessed Anodized 1126mm Opal 47W 830</t>
  </si>
  <si>
    <t>33.42.85.20.017</t>
  </si>
  <si>
    <t>OMEGA XS Recessed Anodized 1407mm Opal 59W 830</t>
  </si>
  <si>
    <t>33.42.85.20.018</t>
  </si>
  <si>
    <t>OMEGA XS Recessed Anodized 2250mm Opal 94W 830</t>
  </si>
  <si>
    <t>33.42.85.20.019</t>
  </si>
  <si>
    <t>OMEGA XS Recessed Anodized 2812mm Opal 118W 830</t>
  </si>
  <si>
    <t>33.42.85.20.035</t>
  </si>
  <si>
    <t>OMEGA XS Recessed Anodized 845mm Opal 35W 830 DALI</t>
  </si>
  <si>
    <t>33.42.85.20.036</t>
  </si>
  <si>
    <t>OMEGA XS Recessed Anodized 1126mm Opal 47W 830 DALI</t>
  </si>
  <si>
    <t>33.42.85.20.037</t>
  </si>
  <si>
    <t>OMEGA XS Recessed Anodized 1407mm Opal 59W 830 DALI</t>
  </si>
  <si>
    <t>33.42.85.20.038</t>
  </si>
  <si>
    <t>OMEGA XS Recessed Anodized 2250mm Opal 94W 830 DALI</t>
  </si>
  <si>
    <t>33.42.85.20.039</t>
  </si>
  <si>
    <t>OMEGA XS Recessed Anodized 2812mm Opal 118W 830 DALI</t>
  </si>
  <si>
    <t>33.42.85.20.085</t>
  </si>
  <si>
    <t>OMEGA XS Recessed Anodized 845mm Prismatic 18W 830</t>
  </si>
  <si>
    <t>33.42.85.20.086</t>
  </si>
  <si>
    <t>OMEGA XS Recessed Anodized 1126mm Prismatic 24W 830</t>
  </si>
  <si>
    <t>33.42.85.20.087</t>
  </si>
  <si>
    <t>OMEGA XS Recessed Anodized 1407mm Prismatic 30W 830</t>
  </si>
  <si>
    <t>33.42.85.20.088</t>
  </si>
  <si>
    <t>OMEGA XS Recessed Anodized 2250mm Prismatic 48W 830</t>
  </si>
  <si>
    <t>33.42.85.20.089</t>
  </si>
  <si>
    <t>OMEGA XS Recessed Anodized 2812mm Prismatic 60W 830</t>
  </si>
  <si>
    <t>33.42.85.20.105</t>
  </si>
  <si>
    <t>OMEGA XS Recessed Anodized 845mm Prismatic 18W 830 DALI</t>
  </si>
  <si>
    <t>33.42.85.20.106</t>
  </si>
  <si>
    <t>OMEGA XS Recessed Anodized 1126mm Prismatic 24W 830 DALI</t>
  </si>
  <si>
    <t>33.42.85.20.107</t>
  </si>
  <si>
    <t>OMEGA XS Recessed Anodized 1407mm Prismatic 30W 830 DALI</t>
  </si>
  <si>
    <t>33.42.85.20.108</t>
  </si>
  <si>
    <t>OMEGA XS Recessed Anodized 2250mm Prismatic 48W 830 DALI</t>
  </si>
  <si>
    <t>33.42.85.20.109</t>
  </si>
  <si>
    <t>OMEGA XS Recessed Anodized 2812mm Prismatic 60W 830 DALI</t>
  </si>
  <si>
    <t>33.42.85.20.095</t>
  </si>
  <si>
    <t>OMEGA XS Recessed Anodized 845mm Prismatic 35W 830</t>
  </si>
  <si>
    <t>33.42.85.20.096</t>
  </si>
  <si>
    <t>OMEGA XS Recessed Anodized 1126mm Prismatic 47W 830</t>
  </si>
  <si>
    <t>33.42.85.20.097</t>
  </si>
  <si>
    <t>OMEGA XS Recessed Anodized 1407mm Prismatic 59W 830</t>
  </si>
  <si>
    <t>33.42.85.20.098</t>
  </si>
  <si>
    <t>OMEGA XS Recessed Anodized 2250mm Prismatic 94W 830</t>
  </si>
  <si>
    <t>33.42.85.20.099</t>
  </si>
  <si>
    <t>OMEGA XS Recessed Anodized 2812mm Prismatic 118W 830</t>
  </si>
  <si>
    <t>33.42.85.20.115</t>
  </si>
  <si>
    <t>OMEGA XS Recessed Anodized 845mm Prismatic 35W 830 DALI</t>
  </si>
  <si>
    <t>33.42.85.20.116</t>
  </si>
  <si>
    <t>OMEGA XS Recessed Anodized 1126mm Prismatic 47W 830 DALI</t>
  </si>
  <si>
    <t>33.42.85.20.117</t>
  </si>
  <si>
    <t>OMEGA XS Recessed Anodized 1407mm Prismatic 59W 830 DALI</t>
  </si>
  <si>
    <t>33.42.85.20.118</t>
  </si>
  <si>
    <t>OMEGA XS Recessed Anodized 2250mm Prismatic 94W 830 DALI</t>
  </si>
  <si>
    <t>33.42.85.20.119</t>
  </si>
  <si>
    <t>OMEGA XS Recessed Anodized 2812mm Prismatic 118W 830 DALI</t>
  </si>
  <si>
    <t>33.42.85.20.040</t>
  </si>
  <si>
    <t>OMEGA XS Recessed White 845mm Opal 18W 840</t>
  </si>
  <si>
    <t>33.42.85.20.041</t>
  </si>
  <si>
    <t>OMEGA XS Recessed White 1126mm Opal 24W 840</t>
  </si>
  <si>
    <t>33.42.85.20.042</t>
  </si>
  <si>
    <t>OMEGA XS Recessed White 1407mm Opal 30W 840</t>
  </si>
  <si>
    <t>33.42.85.20.043</t>
  </si>
  <si>
    <t>OMEGA XS Recessed White 2250mm Opal 48W 840</t>
  </si>
  <si>
    <t>33.42.85.20.044</t>
  </si>
  <si>
    <t>OMEGA XS Recessed White 2812mm Opal 60W 840</t>
  </si>
  <si>
    <t>33.42.85.20.060</t>
  </si>
  <si>
    <t>OMEGA XS Recessed White 845mm Opal 18W 840 DALI</t>
  </si>
  <si>
    <t>33.42.85.20.061</t>
  </si>
  <si>
    <t>OMEGA XS Recessed White 1126mm Opal 24W 840 DALI</t>
  </si>
  <si>
    <t>33.42.85.20.062</t>
  </si>
  <si>
    <t>OMEGA XS Recessed White 1407mm Opal 30W 840 DALI</t>
  </si>
  <si>
    <t>33.42.85.20.063</t>
  </si>
  <si>
    <t>OMEGA XS Recessed White 2250mm Opal 48W 840 DALI</t>
  </si>
  <si>
    <t>33.42.85.20.064</t>
  </si>
  <si>
    <t>OMEGA XS Recessed White 2812mm Opal 60W 840 DALI</t>
  </si>
  <si>
    <t>33.42.85.20.050</t>
  </si>
  <si>
    <t>OMEGA XS Recessed White 845mm Opal 35W 840</t>
  </si>
  <si>
    <t>33.42.85.20.051</t>
  </si>
  <si>
    <t>OMEGA XS Recessed White 1126mm Opal 47W 840</t>
  </si>
  <si>
    <t>33.42.85.20.052</t>
  </si>
  <si>
    <t>OMEGA XS Recessed White 1407mm Opal 59W 840</t>
  </si>
  <si>
    <t>33.42.85.20.053</t>
  </si>
  <si>
    <t>OMEGA XS Recessed White 2250mm Opal 94W 840</t>
  </si>
  <si>
    <t>33.42.85.20.054</t>
  </si>
  <si>
    <t>OMEGA XS Recessed White 2812mm Opal 118W 840</t>
  </si>
  <si>
    <t>33.42.85.20.070</t>
  </si>
  <si>
    <t>OMEGA XS Recessed White 845mm Opal 35W 840 DALI</t>
  </si>
  <si>
    <t>33.42.85.20.071</t>
  </si>
  <si>
    <t>OMEGA XS Recessed White 1126mm Opal 47W 840 DALI</t>
  </si>
  <si>
    <t>33.42.85.20.072</t>
  </si>
  <si>
    <t>OMEGA XS Recessed White 1407mm Opal 59W 840 DALI</t>
  </si>
  <si>
    <t>33.42.85.20.073</t>
  </si>
  <si>
    <t>OMEGA XS Recessed White 2250mm Opal 94W 840 DALI</t>
  </si>
  <si>
    <t>33.42.85.20.074</t>
  </si>
  <si>
    <t>OMEGA XS Recessed White 2812mm Opal 118W 840 DALI</t>
  </si>
  <si>
    <t>33.42.85.20.120</t>
  </si>
  <si>
    <t>OMEGA XS Recessed White 845mm Prismatic 18W 840</t>
  </si>
  <si>
    <t>33.42.85.20.121</t>
  </si>
  <si>
    <t>OMEGA XS Recessed White 1126mm Prismatic 24W 840</t>
  </si>
  <si>
    <t>33.42.85.20.122</t>
  </si>
  <si>
    <t>OMEGA XS Recessed White 1407mm Prismatic 30W 840</t>
  </si>
  <si>
    <t>33.42.85.20.123</t>
  </si>
  <si>
    <t>OMEGA XS Recessed White 2250mm Prismatic 48W 840</t>
  </si>
  <si>
    <t>33.42.85.20.124</t>
  </si>
  <si>
    <t>OMEGA XS Recessed White 2812mm Prismatic 60W 840</t>
  </si>
  <si>
    <t>33.42.85.20.140</t>
  </si>
  <si>
    <t>OMEGA XS Recessed White 845mm Prismatic 18W 840 DALI</t>
  </si>
  <si>
    <t>33.42.85.20.141</t>
  </si>
  <si>
    <t>OMEGA XS Recessed White 1126mm Prismatic 24W 840 DALI</t>
  </si>
  <si>
    <t>33.42.85.20.142</t>
  </si>
  <si>
    <t>OMEGA XS Recessed White 1407mm Prismatic 30W 840 DALI</t>
  </si>
  <si>
    <t>33.42.85.20.143</t>
  </si>
  <si>
    <t>OMEGA XS Recessed White 2250mm Prismatic 48W 840 DALI</t>
  </si>
  <si>
    <t>33.42.85.20.144</t>
  </si>
  <si>
    <t>OMEGA XS Recessed White 2812mm Prismatic 60W 840 DALI</t>
  </si>
  <si>
    <t>33.42.85.20.130</t>
  </si>
  <si>
    <t>OMEGA XS Recessed White 845mm Prismatic 35W 840</t>
  </si>
  <si>
    <t>33.42.85.20.131</t>
  </si>
  <si>
    <t>OMEGA XS Recessed White 1126mm Prismatic 47W 840</t>
  </si>
  <si>
    <t>33.42.85.20.132</t>
  </si>
  <si>
    <t>OMEGA XS Recessed White 1407mm Prismatic 59W 840</t>
  </si>
  <si>
    <t>33.42.85.20.133</t>
  </si>
  <si>
    <t>OMEGA XS Recessed White 2250mm Prismatic 94W 840</t>
  </si>
  <si>
    <t>33.42.85.20.134</t>
  </si>
  <si>
    <t>OMEGA XS Recessed White 2812mm Prismatic 118W 840</t>
  </si>
  <si>
    <t>33.42.85.20.150</t>
  </si>
  <si>
    <t>OMEGA XS Recessed White 845mm Prismatic 35W 840 DALI</t>
  </si>
  <si>
    <t>33.42.85.20.151</t>
  </si>
  <si>
    <t>OMEGA XS Recessed White 1126mm Prismatic 47W 840 DALI</t>
  </si>
  <si>
    <t>33.42.85.20.152</t>
  </si>
  <si>
    <t>OMEGA XS Recessed White 1407mm Prismatic 59W 840 DALI</t>
  </si>
  <si>
    <t>33.42.85.20.153</t>
  </si>
  <si>
    <t>OMEGA XS Recessed White 2250mm Prismatic 94W 840 DALI</t>
  </si>
  <si>
    <t>33.42.85.20.154</t>
  </si>
  <si>
    <t>OMEGA XS Recessed White 2812mm Prismatic 118W 840 DALI</t>
  </si>
  <si>
    <t>33.42.85.20.045</t>
  </si>
  <si>
    <t>OMEGA XS Recessed Anodized 845mm Opal 18W 840</t>
  </si>
  <si>
    <t>33.42.85.20.046</t>
  </si>
  <si>
    <t>OMEGA XS Recessed Anodized 1126mm Opal 24W 840</t>
  </si>
  <si>
    <t>33.42.85.20.047</t>
  </si>
  <si>
    <t>OMEGA XS Recessed Anodized 1407mm Opal 30W 840</t>
  </si>
  <si>
    <t>33.42.85.20.048</t>
  </si>
  <si>
    <t>OMEGA XS Recessed Anodized 2250mm Opal 48W 840</t>
  </si>
  <si>
    <t>33.42.85.20.049</t>
  </si>
  <si>
    <t>OMEGA XS Recessed Anodized 2812mm Opal 60W 840</t>
  </si>
  <si>
    <t>33.42.85.20.065</t>
  </si>
  <si>
    <t>OMEGA XS Recessed Anodized 845mm Opal 18W 840 DALI</t>
  </si>
  <si>
    <t>33.42.85.20.066</t>
  </si>
  <si>
    <t>OMEGA XS Recessed Anodized 1126mm Opal 24W 840 DALI</t>
  </si>
  <si>
    <t>33.42.85.20.067</t>
  </si>
  <si>
    <t>OMEGA XS Recessed Anodized 1407mm Opal 30W 840 DALI</t>
  </si>
  <si>
    <t>33.42.85.20.068</t>
  </si>
  <si>
    <t>OMEGA XS Recessed Anodized 2250mm Opal 48W 840 DALI</t>
  </si>
  <si>
    <t>33.42.85.20.069</t>
  </si>
  <si>
    <t>OMEGA XS Recessed Anodized 2812mm Opal 60W 840 DALI</t>
  </si>
  <si>
    <t>33.42.85.20.055</t>
  </si>
  <si>
    <t>OMEGA XS Recessed Anodized 845mm Opal 35W 840</t>
  </si>
  <si>
    <t>33.42.85.20.056</t>
  </si>
  <si>
    <t>OMEGA XS Recessed Anodized 1126mm Opal 47W 840</t>
  </si>
  <si>
    <t>33.42.85.20.057</t>
  </si>
  <si>
    <t>OMEGA XS Recessed Anodized 1407mm Opal 59W 840</t>
  </si>
  <si>
    <t>33.42.85.20.058</t>
  </si>
  <si>
    <t>OMEGA XS Recessed Anodized 2250mm Opal 94W 840</t>
  </si>
  <si>
    <t>33.42.85.20.059</t>
  </si>
  <si>
    <t>OMEGA XS Recessed Anodized 2812mm Opal 118W 840</t>
  </si>
  <si>
    <t>33.42.85.20.075</t>
  </si>
  <si>
    <t>OMEGA XS Recessed Anodized 845mm Opal 35W 840 DALI</t>
  </si>
  <si>
    <t>33.42.85.20.076</t>
  </si>
  <si>
    <t>OMEGA XS Recessed Anodized 1126mm Opal 47W 840 DALI</t>
  </si>
  <si>
    <t>33.42.85.20.077</t>
  </si>
  <si>
    <t>OMEGA XS Recessed Anodized 1407mm Opal 59W 840 DALI</t>
  </si>
  <si>
    <t>33.42.85.20.078</t>
  </si>
  <si>
    <t>OMEGA XS Recessed Anodized 2250mm Opal 94W 840 DALI</t>
  </si>
  <si>
    <t>33.42.85.20.079</t>
  </si>
  <si>
    <t>OMEGA XS Recessed Anodized 2812mm Opal 118W 840 DALI</t>
  </si>
  <si>
    <t>33.42.85.20.125</t>
  </si>
  <si>
    <t>OMEGA XS Recessed Anodized 845mm Prismatic 18W 840</t>
  </si>
  <si>
    <t>33.42.85.20.126</t>
  </si>
  <si>
    <t>OMEGA XS Recessed Anodized 1126mm Prismatic 24W 840</t>
  </si>
  <si>
    <t>33.42.85.20.127</t>
  </si>
  <si>
    <t>OMEGA XS Recessed Anodized 1407mm Prismatic 30W 840</t>
  </si>
  <si>
    <t>33.42.85.20.128</t>
  </si>
  <si>
    <t>OMEGA XS Recessed Anodized 2250mm Prismatic 48W 840</t>
  </si>
  <si>
    <t>33.42.85.20.129</t>
  </si>
  <si>
    <t>OMEGA XS Recessed Anodized 2812mm Prismatic 60W 840</t>
  </si>
  <si>
    <t>33.42.85.20.145</t>
  </si>
  <si>
    <t>OMEGA XS Recessed Anodized 845mm Prismatic 18W 840 DALI</t>
  </si>
  <si>
    <t>33.42.85.20.146</t>
  </si>
  <si>
    <t>OMEGA XS Recessed Anodized 1126mm Prismatic 24W 840 DALI</t>
  </si>
  <si>
    <t>33.42.85.20.147</t>
  </si>
  <si>
    <t>OMEGA XS Recessed Anodized 1407mm Prismatic 30W 840 DALI</t>
  </si>
  <si>
    <t>33.42.85.20.148</t>
  </si>
  <si>
    <t>OMEGA XS Recessed Anodized 2250mm Prismatic 48W 840 DALI</t>
  </si>
  <si>
    <t>33.42.85.20.149</t>
  </si>
  <si>
    <t>OMEGA XS Recessed Anodized 2812mm Prismatic 60W 840 DALI</t>
  </si>
  <si>
    <t>33.42.85.20.135</t>
  </si>
  <si>
    <t>OMEGA XS Recessed Anodized 845mm Prismatic 35W 840</t>
  </si>
  <si>
    <t>33.42.85.20.136</t>
  </si>
  <si>
    <t>OMEGA XS Recessed Anodized 1126mm Prismatic 47W 840</t>
  </si>
  <si>
    <t>33.42.85.20.137</t>
  </si>
  <si>
    <t>OMEGA XS Recessed Anodized 1407mm Prismatic 59W 840</t>
  </si>
  <si>
    <t>33.42.85.20.138</t>
  </si>
  <si>
    <t>OMEGA XS Recessed Anodized 2250mm Prismatic 94W 840</t>
  </si>
  <si>
    <t>33.42.85.20.139</t>
  </si>
  <si>
    <t>OMEGA XS Recessed Anodized 2812mm Prismatic 118W 840</t>
  </si>
  <si>
    <t>33.42.85.20.155</t>
  </si>
  <si>
    <t>OMEGA XS Recessed Anodized 845mm Prismatic 35W 840 DALI</t>
  </si>
  <si>
    <t>33.42.85.20.156</t>
  </si>
  <si>
    <t>OMEGA XS Recessed Anodized 1126mm Prismatic 47W 840 DALI</t>
  </si>
  <si>
    <t>33.42.85.20.157</t>
  </si>
  <si>
    <t>OMEGA XS Recessed Anodized 1407mm Prismatic 59W 840 DALI</t>
  </si>
  <si>
    <t>33.42.85.20.158</t>
  </si>
  <si>
    <t>OMEGA XS Recessed Anodized 2250mm Prismatic 94W 840 DALI</t>
  </si>
  <si>
    <t>33.42.85.20.159</t>
  </si>
  <si>
    <t>OMEGA XS Recessed Anodized 2812mm Prismatic 118W 840 DALI</t>
  </si>
  <si>
    <t>33.42.85.20.502</t>
  </si>
  <si>
    <t>OMEGA XS Recessed Corner White 625mm Opal 24W 830</t>
  </si>
  <si>
    <t>33.42.85.20.503</t>
  </si>
  <si>
    <t>OMEGA XS Recessed Corner White 625mm Opal 47W 830</t>
  </si>
  <si>
    <t>33.42.85.20.510</t>
  </si>
  <si>
    <t>OMEGA XS Recessed Corner White 625mm Opal 24W 830 DALI</t>
  </si>
  <si>
    <t>33.42.85.20.511</t>
  </si>
  <si>
    <t>OMEGA XS Recessed Corner White 625mm Opal 47W 830 DALI</t>
  </si>
  <si>
    <t>33.42.85.20.506</t>
  </si>
  <si>
    <t>OMEGA XS Recessed Corner White 625mm Prismatic 24W 830</t>
  </si>
  <si>
    <t>33.42.85.20.507</t>
  </si>
  <si>
    <t>OMEGA XS Recessed Corner White 625mm Prismatic 47W 830</t>
  </si>
  <si>
    <t>33.42.85.20.514</t>
  </si>
  <si>
    <t>OMEGA XS Recessed Corner White 625mm Prismatic 24W 830 DALI</t>
  </si>
  <si>
    <t>33.42.85.20.515</t>
  </si>
  <si>
    <t>OMEGA XS Recessed Corner White 625mm Prismatic 47W 830 DALI</t>
  </si>
  <si>
    <t>33.42.85.20.500</t>
  </si>
  <si>
    <t>OMEGA XS Recessed Corner Anodized 625mm Opal 24W 830</t>
  </si>
  <si>
    <t>33.42.85.20.501</t>
  </si>
  <si>
    <t>OMEGA XS Recessed Corner Anodized 625mm Opal 47W 830</t>
  </si>
  <si>
    <t>33.42.85.20.508</t>
  </si>
  <si>
    <t>OMEGA XS Recessed Corner Anodized 625mm Opal 24W 830 DALI</t>
  </si>
  <si>
    <t>33.42.85.20.509</t>
  </si>
  <si>
    <t>OMEGA XS Recessed Corner Anodized 625mm Opal 47W 830 DALI</t>
  </si>
  <si>
    <t>33.42.85.20.504</t>
  </si>
  <si>
    <t>OMEGA XS Recessed Corner Anodized 625mm Prismatic 24W 830</t>
  </si>
  <si>
    <t>33.42.85.20.505</t>
  </si>
  <si>
    <t>OMEGA XS Recessed Corner Anodized 625mm Prismatic 47W 830</t>
  </si>
  <si>
    <t>33.42.85.20.512</t>
  </si>
  <si>
    <t>OMEGA XS Recessed Corner Anodized 625mm Prism 24W 830 DALI</t>
  </si>
  <si>
    <t>33.42.85.20.513</t>
  </si>
  <si>
    <t>OMEGA XS Recessed Corner Anodized 625mm Prism 47W 830 DALI</t>
  </si>
  <si>
    <t>33.42.85.20.518</t>
  </si>
  <si>
    <t>OMEGA XS Recessed Corner White 625mm Opal 24W 840</t>
  </si>
  <si>
    <t>33.42.85.20.519</t>
  </si>
  <si>
    <t>OMEGA XS Recessed Corner White 625mm Opal 47W 840</t>
  </si>
  <si>
    <t>33.42.85.20.526</t>
  </si>
  <si>
    <t>OMEGA XS Recessed Corner White 625mm Opal 24W 840 DALI</t>
  </si>
  <si>
    <t>33.42.85.20.527</t>
  </si>
  <si>
    <t>OMEGA XS Recessed Corner White 625mm Opal 47W 840 DALI</t>
  </si>
  <si>
    <t>33.42.85.20.522</t>
  </si>
  <si>
    <t>OMEGA XS Recessed Corner White 625mm Prismatic 24W 840</t>
  </si>
  <si>
    <t>33.42.85.20.523</t>
  </si>
  <si>
    <t>OMEGA XS Recessed Corner White 625mm Prismatic 47W 840</t>
  </si>
  <si>
    <t>33.42.85.20.530</t>
  </si>
  <si>
    <t>OMEGA XS Recessed Corner White 625mm Prismatic 24W 840 DALI</t>
  </si>
  <si>
    <t>33.42.85.20.531</t>
  </si>
  <si>
    <t>OMEGA XS Recessed Corner White 625mm Prismatic 47W 840 DALI</t>
  </si>
  <si>
    <t>33.42.85.20.516</t>
  </si>
  <si>
    <t>OMEGA XS Recessed Corner Anodized 625mm Opal 24W 840</t>
  </si>
  <si>
    <t>33.42.85.20.517</t>
  </si>
  <si>
    <t>OMEGA XS Recessed Corner Anodized 625mm Opal 47W 840</t>
  </si>
  <si>
    <t>33.42.85.20.524</t>
  </si>
  <si>
    <t>OMEGA XS Recessed Corner Anodized 625mm Opal 24W 840 DALI</t>
  </si>
  <si>
    <t>33.42.85.20.525</t>
  </si>
  <si>
    <t>OMEGA XS Recessed Corner Anodized 625mm Opal 47W 840 DALI</t>
  </si>
  <si>
    <t>33.42.85.20.520</t>
  </si>
  <si>
    <t>OMEGA XS Recessed Corner Anodized 625mm Prismatic 24W 840</t>
  </si>
  <si>
    <t>33.42.85.20.521</t>
  </si>
  <si>
    <t>OMEGA XS Recessed Corner Anodized 625mm Prismatic 47W 840</t>
  </si>
  <si>
    <t>33.42.85.20.528</t>
  </si>
  <si>
    <t>OMEGA XS Recessed Corner Anodized 625mm Prism 24W 840 DALI</t>
  </si>
  <si>
    <t>33.42.85.20.529</t>
  </si>
  <si>
    <t>OMEGA XS Recessed Corner Anodized 625mm Prism 47W 840 DALI</t>
  </si>
  <si>
    <t>33.42.95.20.000</t>
  </si>
  <si>
    <t>OMEGA Recessed White 856mm Opal 36W 830</t>
  </si>
  <si>
    <t>33.42.95.20.001</t>
  </si>
  <si>
    <t>OMEGA Recessed White 1137mm Opal 48W 830</t>
  </si>
  <si>
    <t>33.42.95.20.002</t>
  </si>
  <si>
    <t>OMEGA Recessed White 1418mm Opal 60W 830</t>
  </si>
  <si>
    <t>33.42.95.20.003</t>
  </si>
  <si>
    <t>OMEGA Recessed White 2261mm Opal 96W 830</t>
  </si>
  <si>
    <t>33.42.95.20.004</t>
  </si>
  <si>
    <t>OMEGA Recessed White 2823mm Opal 120W 830</t>
  </si>
  <si>
    <t>33.42.95.20.010</t>
  </si>
  <si>
    <t>OMEGA Recessed White 856mm Opal 36W 830 DALI</t>
  </si>
  <si>
    <t>33.42.95.20.011</t>
  </si>
  <si>
    <t>OMEGA Recessed White 1137mm Opal 48W 830 DALI</t>
  </si>
  <si>
    <t>33.42.95.20.012</t>
  </si>
  <si>
    <t>OMEGA Recessed White 1418mm Opal 60W 830 DALI</t>
  </si>
  <si>
    <t>33.42.95.20.013</t>
  </si>
  <si>
    <t>OMEGA Recessed White 2261mm Opal 96W 830 DALI</t>
  </si>
  <si>
    <t>33.42.95.20.014</t>
  </si>
  <si>
    <t>OMEGA Recessed White 2823mm Opal 120W 830 DALI</t>
  </si>
  <si>
    <t>33.42.95.20.005</t>
  </si>
  <si>
    <t>OMEGA Recessed Anodized 856mm Opal 36W 830</t>
  </si>
  <si>
    <t>33.42.95.20.006</t>
  </si>
  <si>
    <t>OMEGA Recessed Anodized 1137mm Opal 48W 830</t>
  </si>
  <si>
    <t>33.42.95.20.007</t>
  </si>
  <si>
    <t>OMEGA Recessed Anodized 1418mm Opal 60W 830</t>
  </si>
  <si>
    <t>33.42.95.20.008</t>
  </si>
  <si>
    <t>OMEGA Recessed Anodized 2261mm Opal 96W 830</t>
  </si>
  <si>
    <t>33.42.95.20.009</t>
  </si>
  <si>
    <t>OMEGA Recessed Anodized 2823mm Opal 120W 830</t>
  </si>
  <si>
    <t>33.42.95.20.015</t>
  </si>
  <si>
    <t>OMEGA Recessed Anodized 856mm Opal 36W 830 DALI</t>
  </si>
  <si>
    <t>33.42.95.20.016</t>
  </si>
  <si>
    <t>OMEGA Recessed Anodized 1137mm Opal 48W 830 DALI</t>
  </si>
  <si>
    <t>33.42.95.20.017</t>
  </si>
  <si>
    <t>OMEGA Recessed Anodized 1418mm Opal 60W 830 DALI</t>
  </si>
  <si>
    <t>33.42.95.20.018</t>
  </si>
  <si>
    <t>OMEGA Recessed Anodized 2261mm Opal 96W 830 DALI</t>
  </si>
  <si>
    <t>33.42.95.20.019</t>
  </si>
  <si>
    <t>OMEGA Recessed Anodized 2823mm Opal 120W 830 DALI</t>
  </si>
  <si>
    <t>33.42.95.20.020</t>
  </si>
  <si>
    <t>OMEGA Recessed White 856mm Opal 36W 840</t>
  </si>
  <si>
    <t>33.42.95.20.021</t>
  </si>
  <si>
    <t>OMEGA Recessed White 1137mm Opal 48W 840</t>
  </si>
  <si>
    <t>33.42.95.20.022</t>
  </si>
  <si>
    <t>OMEGA Recessed White 1418mm Opal 60W 840</t>
  </si>
  <si>
    <t>33.42.95.20.023</t>
  </si>
  <si>
    <t>OMEGA Recessed White 2261mm Opal 96W 840</t>
  </si>
  <si>
    <t>33.42.95.20.024</t>
  </si>
  <si>
    <t>OMEGA Recessed White 2823mm Opal 120W 840</t>
  </si>
  <si>
    <t>33.42.95.20.030</t>
  </si>
  <si>
    <t>OMEGA Recessed White 856mm Opal 36W 840 DALI</t>
  </si>
  <si>
    <t>33.42.95.20.031</t>
  </si>
  <si>
    <t>OMEGA Recessed White 1137mm Opal 48W 840 DALI</t>
  </si>
  <si>
    <t>33.42.95.20.032</t>
  </si>
  <si>
    <t>OMEGA Recessed White 1418mm Opal 60W 840 DALI</t>
  </si>
  <si>
    <t>33.42.95.20.033</t>
  </si>
  <si>
    <t>OMEGA Recessed White 2261mm Opal 96W 840 DALI</t>
  </si>
  <si>
    <t>33.42.95.20.034</t>
  </si>
  <si>
    <t>OMEGA Recessed White 2823mm Opal 120W 840 DALI</t>
  </si>
  <si>
    <t>33.42.95.20.025</t>
  </si>
  <si>
    <t>OMEGA Recessed Anodized 856mm Opal 36W 840</t>
  </si>
  <si>
    <t>33.42.95.20.026</t>
  </si>
  <si>
    <t>OMEGA Recessed Anodized 1137mm Opal 48W 840</t>
  </si>
  <si>
    <t>33.42.95.20.027</t>
  </si>
  <si>
    <t>OMEGA Recessed Anodized 1418mm Opal 60W 840</t>
  </si>
  <si>
    <t>33.42.95.20.028</t>
  </si>
  <si>
    <t>OMEGA Recessed Anodized 2261mm Opal 96W 840</t>
  </si>
  <si>
    <t>33.42.95.20.029</t>
  </si>
  <si>
    <t>OMEGA Recessed Anodized 2823mm Opal 120W 840</t>
  </si>
  <si>
    <t>33.42.95.20.035</t>
  </si>
  <si>
    <t>OMEGA Recessed Anodized 856mm Opal 36W 840 DALI</t>
  </si>
  <si>
    <t>33.42.95.20.036</t>
  </si>
  <si>
    <t>OMEGA Recessed Anodized 1137mm Opal 48W 840 DALI</t>
  </si>
  <si>
    <t>33.42.95.20.037</t>
  </si>
  <si>
    <t>OMEGA Recessed Anodized 1418mm Opal 60W 840 DALI</t>
  </si>
  <si>
    <t>33.42.95.20.038</t>
  </si>
  <si>
    <t>OMEGA Recessed Anodized 2261mm Opal 96W 840 DALI</t>
  </si>
  <si>
    <t>33.42.95.20.039</t>
  </si>
  <si>
    <t>OMEGA Recessed Anodized 2823mm Opal 120W 840 DALI</t>
  </si>
  <si>
    <t>33.42.95.20.501</t>
  </si>
  <si>
    <t>OMEGA Recessed Corner White 632mm Opal 48W 830</t>
  </si>
  <si>
    <t>33.42.95.20.503</t>
  </si>
  <si>
    <t>OMEGA Recessed Corner White 632mm Opal 48W 830 DALI</t>
  </si>
  <si>
    <t>33.42.95.20.500</t>
  </si>
  <si>
    <t>OMEGA Recessed Corner Anodized 632mm Opal 48W 830</t>
  </si>
  <si>
    <t>33.42.95.20.502</t>
  </si>
  <si>
    <t>OMEGA Recessed Corner Anodized 632mm Opal 48W 830 DALI</t>
  </si>
  <si>
    <t>33.42.95.20.505</t>
  </si>
  <si>
    <t>OMEGA Recessed Corner White 632mm Opal 48W 840</t>
  </si>
  <si>
    <t>33.42.95.20.507</t>
  </si>
  <si>
    <t>OMEGA Recessed Corner White 632mm Opal 48W 840 DALI</t>
  </si>
  <si>
    <t>33.42.95.20.504</t>
  </si>
  <si>
    <t>OMEGA Recessed Corner Anodized 632mm Opal 48W 840</t>
  </si>
  <si>
    <t>33.42.95.20.506</t>
  </si>
  <si>
    <t>OMEGA Recessed Corner Anodized 632mm Opal 48W 840 DALI</t>
  </si>
  <si>
    <t>33.42.33.10.005</t>
  </si>
  <si>
    <t>SNAP Surface White 852mm Opal 17W 830</t>
  </si>
  <si>
    <t>33.42.33.10.006</t>
  </si>
  <si>
    <t>SNAP Surface White 1134mm Opal 23W 830</t>
  </si>
  <si>
    <t>33.42.33.10.007</t>
  </si>
  <si>
    <t>SNAP Surface White 1415mm Opal 29W 830</t>
  </si>
  <si>
    <t>33.42.33.10.008</t>
  </si>
  <si>
    <t>SNAP Surface White 2258mm Opal 46W 830</t>
  </si>
  <si>
    <t>33.42.33.10.009</t>
  </si>
  <si>
    <t>SNAP Surface White 2539mm Opal 52W 830</t>
  </si>
  <si>
    <t>33.42.33.10.015</t>
  </si>
  <si>
    <t>SNAP Surface White 852mm Opal 17W 830 DALI</t>
  </si>
  <si>
    <t>33.42.33.10.016</t>
  </si>
  <si>
    <t>SNAP Surface White 1134mm Opal 23W 830 DALI</t>
  </si>
  <si>
    <t>33.42.33.10.017</t>
  </si>
  <si>
    <t>SNAP Surface White 1415mm Opal 29W 830 DALI</t>
  </si>
  <si>
    <t>33.42.33.10.018</t>
  </si>
  <si>
    <t>SNAP Surface White 2258mm Opal 46W 830 DALI</t>
  </si>
  <si>
    <t>33.42.33.10.019</t>
  </si>
  <si>
    <t>SNAP Surface White 2539mm Opal 52W 830 DALI</t>
  </si>
  <si>
    <t>33.42.33.10.000</t>
  </si>
  <si>
    <t>SNAP Surface Anodized 852mm Opal 17W 830</t>
  </si>
  <si>
    <t>33.42.33.10.001</t>
  </si>
  <si>
    <t>SNAP Surface Anodized 1134mm Opal 23W 830</t>
  </si>
  <si>
    <t>33.42.33.10.002</t>
  </si>
  <si>
    <t>SNAP Surface Anodized 1415mm Opal 29W 830</t>
  </si>
  <si>
    <t>33.42.33.10.003</t>
  </si>
  <si>
    <t>SNAP Surface Anodized 2258mm Opal 46W 830</t>
  </si>
  <si>
    <t>33.42.33.10.004</t>
  </si>
  <si>
    <t>SNAP Surface Anodized 2539mm Opal 52W 830</t>
  </si>
  <si>
    <t>33.42.33.10.010</t>
  </si>
  <si>
    <t>SNAP Surface Anodized 852mm Opal 17W 830 DALI</t>
  </si>
  <si>
    <t>33.42.33.10.011</t>
  </si>
  <si>
    <t>SNAP Surface Anodized 1134mm Opal 23W 830 DALI</t>
  </si>
  <si>
    <t>33.42.33.10.012</t>
  </si>
  <si>
    <t>SNAP Surface Anodized 1415mm Opal 29W 830 DALI</t>
  </si>
  <si>
    <t>33.42.33.10.013</t>
  </si>
  <si>
    <t>SNAP Surface Anodized 2258mm Opal 46W 830 DALI</t>
  </si>
  <si>
    <t>33.42.33.10.014</t>
  </si>
  <si>
    <t>SNAP Surface Anodized 2539mm Opal 52W 830 DALI</t>
  </si>
  <si>
    <t>33.42.33.10.025</t>
  </si>
  <si>
    <t>SNAP Surface White 852mm Opal 17W 840</t>
  </si>
  <si>
    <t>33.42.33.10.026</t>
  </si>
  <si>
    <t>SNAP Surface White 1134mm Opal 23W 840</t>
  </si>
  <si>
    <t>33.42.33.10.027</t>
  </si>
  <si>
    <t>SNAP Surface White 1415mm Opal 29W 840</t>
  </si>
  <si>
    <t>33.42.33.10.028</t>
  </si>
  <si>
    <t>SNAP Surface White 2258mm Opal 46W 840</t>
  </si>
  <si>
    <t>33.42.33.10.029</t>
  </si>
  <si>
    <t>SNAP Surface White 2539mm Opal 52W 840</t>
  </si>
  <si>
    <t>33.42.33.10.035</t>
  </si>
  <si>
    <t>SNAP Surface White 852mm Opal 17W 840 DALI</t>
  </si>
  <si>
    <t>33.42.33.10.036</t>
  </si>
  <si>
    <t>SNAP Surface White 1134mm Opal 23W 840 DALI</t>
  </si>
  <si>
    <t>33.42.33.10.037</t>
  </si>
  <si>
    <t>SNAP Surface White 1415mm Opal 29W 840 DALI</t>
  </si>
  <si>
    <t>33.42.33.10.038</t>
  </si>
  <si>
    <t>SNAP Surface White 2258mm Opal 46W 840 DALI</t>
  </si>
  <si>
    <t>33.42.33.10.039</t>
  </si>
  <si>
    <t>SNAP Surface White 2539mm Opal 52W 840 DALI</t>
  </si>
  <si>
    <t>33.42.33.10.020</t>
  </si>
  <si>
    <t>SNAP Surface Anodized 852mm Opal 17W 840</t>
  </si>
  <si>
    <t>33.42.33.10.021</t>
  </si>
  <si>
    <t>SNAP Surface Anodized 1134mm Opal 23W 840</t>
  </si>
  <si>
    <t>33.42.33.10.022</t>
  </si>
  <si>
    <t>SNAP Surface Anodized 1415mm Opal 29W 840</t>
  </si>
  <si>
    <t>33.42.33.10.023</t>
  </si>
  <si>
    <t>SNAP Surface Anodized 2258mm Opal 46W 840</t>
  </si>
  <si>
    <t>33.42.33.10.024</t>
  </si>
  <si>
    <t>SNAP Surface Anodized 2539mm Opal 52W 840</t>
  </si>
  <si>
    <t>33.42.33.10.030</t>
  </si>
  <si>
    <t>SNAP Surface Anodized 852mm Opal 17W 840 DALI</t>
  </si>
  <si>
    <t>33.42.33.10.031</t>
  </si>
  <si>
    <t>SNAP Surface Anodized 1134mm Opal 23W 840 DALI</t>
  </si>
  <si>
    <t>33.42.33.10.032</t>
  </si>
  <si>
    <t>SNAP Surface Anodized 1415mm Opal 29W 840 DALI</t>
  </si>
  <si>
    <t>33.42.33.10.033</t>
  </si>
  <si>
    <t>SNAP Surface Anodized 2258mm Opal 46W 840 DALI</t>
  </si>
  <si>
    <t>33.42.33.10.034</t>
  </si>
  <si>
    <t>SNAP Surface Anodized 2539mm Opal 52W 840 DALI</t>
  </si>
  <si>
    <t>33.42.33.10.501</t>
  </si>
  <si>
    <t>SNAP Surface Corner White 595mm Opal 23W 830</t>
  </si>
  <si>
    <t>33.42.33.10.503</t>
  </si>
  <si>
    <t>SNAP Surface Corner White 595mm Opal 23W 830 DALI</t>
  </si>
  <si>
    <t>33.42.33.10.500</t>
  </si>
  <si>
    <t>SNAP Surface Corner Anodized 595mm Opal 23W 830</t>
  </si>
  <si>
    <t>33.42.33.10.502</t>
  </si>
  <si>
    <t>SNAP Surface Corner Anodized 595mm Opal 23W 830 DALI</t>
  </si>
  <si>
    <t>33.42.33.10.505</t>
  </si>
  <si>
    <t>SNAP Surface Corner White 595mm Opal 23W 840</t>
  </si>
  <si>
    <t>33.42.33.10.507</t>
  </si>
  <si>
    <t>SNAP Surface Corner White 595mm Opal 23W 840 DALI</t>
  </si>
  <si>
    <t>33.42.33.10.504</t>
  </si>
  <si>
    <t>SNAP Surface Corner Anodized 595mm Opal 23W 840</t>
  </si>
  <si>
    <t>33.42.33.10.506</t>
  </si>
  <si>
    <t>SNAP Surface Corner Anodized 595mm Opal 23W 840 DALI</t>
  </si>
  <si>
    <t>33.42.33.11.006</t>
  </si>
  <si>
    <t>SNAP Surface Mini White 432mm Opal 5.5W 830</t>
  </si>
  <si>
    <t>33.42.33.11.007</t>
  </si>
  <si>
    <t>SNAP Surface Mini White 832mm Opal 11W 830</t>
  </si>
  <si>
    <t>33.42.33.11.008</t>
  </si>
  <si>
    <t>SNAP Surface Mini White 1238mm Opal 16.5W 830</t>
  </si>
  <si>
    <t>33.42.33.11.009</t>
  </si>
  <si>
    <t>SNAP Surface Mini White 1640mm Opal 22W 830</t>
  </si>
  <si>
    <t>33.42.33.11.010</t>
  </si>
  <si>
    <t>SNAP Surface Mini White 2042mm Opal 27.5W 830</t>
  </si>
  <si>
    <t>33.42.33.11.011</t>
  </si>
  <si>
    <t>SNAP Surface Mini White 2444mm Opal 33W 830</t>
  </si>
  <si>
    <t>33.42.33.11.000</t>
  </si>
  <si>
    <t>SNAP Surface Mini Anodized 432mm Opal 5.5W 830</t>
  </si>
  <si>
    <t>33.42.33.11.001</t>
  </si>
  <si>
    <t>SNAP Surface Mini Anodized 832mm Opal 11W 830</t>
  </si>
  <si>
    <t>33.42.33.11.002</t>
  </si>
  <si>
    <t>SNAP Surface Mini Anodized 1238mm Opal 16.5W 830</t>
  </si>
  <si>
    <t>33.42.33.11.003</t>
  </si>
  <si>
    <t>SNAP Surface Mini Anodized 1640mm Opal 22W 830</t>
  </si>
  <si>
    <t>33.42.33.11.004</t>
  </si>
  <si>
    <t>SNAP Surface Mini Anodized 2042mm Opal 27.5W 830</t>
  </si>
  <si>
    <t>33.42.33.11.005</t>
  </si>
  <si>
    <t>SNAP Surface Mini Anodized 2444mm Opal 33W 830</t>
  </si>
  <si>
    <t>33.42.33.11.018</t>
  </si>
  <si>
    <t>SNAP Surface Mini White 432mm Opal 5.5W 840</t>
  </si>
  <si>
    <t>33.42.33.11.019</t>
  </si>
  <si>
    <t>SNAP Surface Mini White 832mm Opal 11W 840</t>
  </si>
  <si>
    <t>33.42.33.11.020</t>
  </si>
  <si>
    <t>SNAP Surface Mini White 1238mm Opal 16.5W 840</t>
  </si>
  <si>
    <t>33.42.33.11.021</t>
  </si>
  <si>
    <t>SNAP Surface Mini White 1640mm Opal 22W 840</t>
  </si>
  <si>
    <t>33.42.33.11.022</t>
  </si>
  <si>
    <t>SNAP Surface Mini White 2042mm Opal 27.5W 840</t>
  </si>
  <si>
    <t>33.42.33.11.023</t>
  </si>
  <si>
    <t>SNAP Surface Mini White 2444mm Opal 33W 840</t>
  </si>
  <si>
    <t>33.42.33.11.012</t>
  </si>
  <si>
    <t>SNAP Surface Mini Anodized 432mm Opal 5.5W 840</t>
  </si>
  <si>
    <t>33.42.33.11.013</t>
  </si>
  <si>
    <t>SNAP Surface Mini Anodized 832mm Opal 11W 840</t>
  </si>
  <si>
    <t>33.42.33.11.014</t>
  </si>
  <si>
    <t>SNAP Surface Mini Anodized 1238mm Opal 16.5W 840</t>
  </si>
  <si>
    <t>33.42.33.11.015</t>
  </si>
  <si>
    <t>SNAP Surface Mini Anodized 1640mm Opal 22W 840</t>
  </si>
  <si>
    <t>33.42.33.11.016</t>
  </si>
  <si>
    <t>SNAP Surface Mini Anodized 2042mm Opal 27.5W 840</t>
  </si>
  <si>
    <t>33.42.33.11.017</t>
  </si>
  <si>
    <t>SNAP Surface Mini Anodized 2444mm Opal 33W 840</t>
  </si>
  <si>
    <t>33.42.33.11.030</t>
  </si>
  <si>
    <t>SNAP Surface Mini END White 416mm Opal 5.5W 830</t>
  </si>
  <si>
    <t>33.42.33.11.031</t>
  </si>
  <si>
    <t>SNAP Surface Mini END White 816mm Opal 11W 830</t>
  </si>
  <si>
    <t>33.42.33.11.032</t>
  </si>
  <si>
    <t>SNAP Surface Mini END White 1222mm Opal 16.5W 830</t>
  </si>
  <si>
    <t>33.42.33.11.033</t>
  </si>
  <si>
    <t>SNAP Surface Mini END White 1624mm Opal 22W 830</t>
  </si>
  <si>
    <t>33.42.33.11.034</t>
  </si>
  <si>
    <t>SNAP Surface Mini END White 2026mm Opal 27.5W 830</t>
  </si>
  <si>
    <t>33.42.33.11.035</t>
  </si>
  <si>
    <t>SNAP Surface Mini END White 2428mm Opal 33W 830</t>
  </si>
  <si>
    <t>33.42.33.11.024</t>
  </si>
  <si>
    <t>SNAP Surface Mini END Anodized 416mm Opal 5.5W 830</t>
  </si>
  <si>
    <t>33.42.33.11.025</t>
  </si>
  <si>
    <t>SNAP Surface Mini END Anodized 816mm Opal 11W 830</t>
  </si>
  <si>
    <t>33.42.33.11.026</t>
  </si>
  <si>
    <t>SNAP Surface Mini END Anodized 1222mm Opal 16.5W 830</t>
  </si>
  <si>
    <t>33.42.33.11.027</t>
  </si>
  <si>
    <t>SNAP Surface Mini END Anodized 1624mm Opal 22W 830</t>
  </si>
  <si>
    <t>33.42.33.11.028</t>
  </si>
  <si>
    <t>SNAP Surface Mini END Anodized 2026mm Opal 27.5W 830</t>
  </si>
  <si>
    <t>33.42.33.11.029</t>
  </si>
  <si>
    <t>SNAP Surface Mini END Anodized 2428mm Opal 33W 830</t>
  </si>
  <si>
    <t>33.42.33.11.042</t>
  </si>
  <si>
    <t>SNAP Surface Mini END White 416mm Opal 5.5W 840</t>
  </si>
  <si>
    <t>33.42.33.11.043</t>
  </si>
  <si>
    <t>SNAP Surface Mini END White 816mm Opal 11W 840</t>
  </si>
  <si>
    <t>33.42.33.11.044</t>
  </si>
  <si>
    <t>SNAP Surface Mini END White 1222mm Opal 16.5W 840</t>
  </si>
  <si>
    <t>33.42.33.11.045</t>
  </si>
  <si>
    <t>SNAP Surface Mini END White 1624mm Opal 22W 840</t>
  </si>
  <si>
    <t>33.42.33.11.046</t>
  </si>
  <si>
    <t>SNAP Surface Mini END White 2026mm Opal 27.5W 840</t>
  </si>
  <si>
    <t>33.42.33.11.047</t>
  </si>
  <si>
    <t>SNAP Surface Mini END White 2428mm Opal 33W 840</t>
  </si>
  <si>
    <t>33.42.33.11.036</t>
  </si>
  <si>
    <t>SNAP Surface Mini END Anodized 416mm Opal 5.5W 840</t>
  </si>
  <si>
    <t>33.42.33.11.037</t>
  </si>
  <si>
    <t>SNAP Surface Mini END Anodized 816mm Opal 11W 840</t>
  </si>
  <si>
    <t>33.42.33.11.038</t>
  </si>
  <si>
    <t>SNAP Surface Mini END Anodized 1222mm Opal 16.5W 840</t>
  </si>
  <si>
    <t>33.42.33.11.039</t>
  </si>
  <si>
    <t>SNAP Surface Mini END Anodized 1624mm Opal 22W 840</t>
  </si>
  <si>
    <t>33.42.33.11.040</t>
  </si>
  <si>
    <t>SNAP Surface Mini END Anodized 2026mm Opal 27.5W 840</t>
  </si>
  <si>
    <t>33.42.33.11.041</t>
  </si>
  <si>
    <t>SNAP Surface Mini END Anodized 2428mm Opal 33W 840</t>
  </si>
  <si>
    <t>33.42.33.11.506</t>
  </si>
  <si>
    <t>SNAP Surface Mini MID White 403mm Opal 5.5W 830</t>
  </si>
  <si>
    <t>33.42.33.11.507</t>
  </si>
  <si>
    <t>SNAP Surface Mini MID White 803mm Opal 11W 830</t>
  </si>
  <si>
    <t>33.42.33.11.508</t>
  </si>
  <si>
    <t>SNAP Surface Mini MID White 1209mm Opal 16.5W 830</t>
  </si>
  <si>
    <t>33.42.33.11.509</t>
  </si>
  <si>
    <t>SNAP Surface Mini MID White 1611mm Opal 22W 830</t>
  </si>
  <si>
    <t>33.42.33.11.510</t>
  </si>
  <si>
    <t>SNAP Surface Mini MID White 2013mm Opal 27.5W 830</t>
  </si>
  <si>
    <t>33.42.33.11.511</t>
  </si>
  <si>
    <t>SNAP Surface Mini MID White 2415mm Opal 33W 830</t>
  </si>
  <si>
    <t>33.42.33.11.500</t>
  </si>
  <si>
    <t>SNAP Surface Mini MID Anodized 403mm Opal 5.5W 830</t>
  </si>
  <si>
    <t>33.42.33.11.501</t>
  </si>
  <si>
    <t>SNAP Surface Mini MID Anodized 803mm Opal 11W 830</t>
  </si>
  <si>
    <t>33.42.33.11.502</t>
  </si>
  <si>
    <t>SNAP Surface Mini MID Anodized 1209mm Opal 16.5W 830</t>
  </si>
  <si>
    <t>33.42.33.11.503</t>
  </si>
  <si>
    <t>SNAP Surface Mini MID Anodized 1611mm Opal 22W 830</t>
  </si>
  <si>
    <t>33.42.33.11.504</t>
  </si>
  <si>
    <t>SNAP Surface Mini MID Anodized 2013mm Opal 27.5W 830</t>
  </si>
  <si>
    <t>33.42.33.11.505</t>
  </si>
  <si>
    <t>SNAP Surface Mini MID Anodized 2415mm Opal 33W 830</t>
  </si>
  <si>
    <t>33.42.33.11.518</t>
  </si>
  <si>
    <t>SNAP Surface Mini MID White 403mm Opal 5.5W 840</t>
  </si>
  <si>
    <t>33.42.33.11.519</t>
  </si>
  <si>
    <t>SNAP Surface Mini MID White 803mm Opal 11W 840</t>
  </si>
  <si>
    <t>33.42.33.11.520</t>
  </si>
  <si>
    <t>SNAP Surface Mini MID White 1209mm Opal 16.5W 840</t>
  </si>
  <si>
    <t>33.42.33.11.521</t>
  </si>
  <si>
    <t>SNAP Surface Mini MID White 1611mm Opal 22W 840</t>
  </si>
  <si>
    <t>33.42.33.11.522</t>
  </si>
  <si>
    <t>SNAP Surface Mini MID White 2013mm Opal 27.5W 840</t>
  </si>
  <si>
    <t>33.42.33.11.523</t>
  </si>
  <si>
    <t>SNAP Surface Mini MID White 2415mm Opal 33W 840</t>
  </si>
  <si>
    <t>33.42.33.11.512</t>
  </si>
  <si>
    <t>SNAP Surface Mini MID Anodized 403mm Opal 5.5W 840</t>
  </si>
  <si>
    <t>33.42.33.11.513</t>
  </si>
  <si>
    <t>SNAP Surface Mini MID Anodized 803mm Opal 11W 840</t>
  </si>
  <si>
    <t>33.42.33.11.514</t>
  </si>
  <si>
    <t>SNAP Surface Mini MID Anodized 1209mm Opal 16.5W 840</t>
  </si>
  <si>
    <t>33.42.33.11.515</t>
  </si>
  <si>
    <t>SNAP Surface Mini MID Anodized 1611mm Opal 22W 840</t>
  </si>
  <si>
    <t>33.42.33.11.516</t>
  </si>
  <si>
    <t>SNAP Surface Mini MID Anodized 2013mm Opal 27.5W 840</t>
  </si>
  <si>
    <t>33.42.33.11.517</t>
  </si>
  <si>
    <t>SNAP Surface Mini MID Anodized 2415mm Opal 33W 840</t>
  </si>
  <si>
    <t>33.42.33.11.526</t>
  </si>
  <si>
    <t>SNAP Surface Mini Corner White 210mm Opal 5.5W 830</t>
  </si>
  <si>
    <t>33.42.33.11.527</t>
  </si>
  <si>
    <t>SNAP Surface Mini Corner White 210mm Opal 5.5W 840</t>
  </si>
  <si>
    <t>33.42.33.11.524</t>
  </si>
  <si>
    <t>SNAP Surface Mini Corner Anodized 210mm Opal 5.5W 830</t>
  </si>
  <si>
    <t>33.42.33.11.525</t>
  </si>
  <si>
    <t>SNAP Surface Mini Corner Anodized 210mm Opal 5.5W 840</t>
  </si>
  <si>
    <t>33.42.55.10.012</t>
  </si>
  <si>
    <t>WELINE Surface White 564mm Opal 12W 830</t>
  </si>
  <si>
    <t>33.42.55.10.013</t>
  </si>
  <si>
    <t>WELINE Surface White 845mm Opal 18W 830</t>
  </si>
  <si>
    <t>33.42.55.10.014</t>
  </si>
  <si>
    <t>WELINE Surface White 1126mm Opal 24W 830</t>
  </si>
  <si>
    <t>33.42.55.10.015</t>
  </si>
  <si>
    <t>WELINE Surface White 1407mm Opal 30W 830</t>
  </si>
  <si>
    <t>33.42.55.10.016</t>
  </si>
  <si>
    <t>WELINE Surface White 2250mm Opal 48W 830</t>
  </si>
  <si>
    <t>33.42.55.10.017</t>
  </si>
  <si>
    <t>WELINE Surface White 2812mm Opal 60W 830</t>
  </si>
  <si>
    <t>33.42.55.10.018</t>
  </si>
  <si>
    <t>WELINE Surface White 564mm Opal 24W 830</t>
  </si>
  <si>
    <t>33.42.55.10.019</t>
  </si>
  <si>
    <t>WELINE Surface White 845mm Opal 35W 830</t>
  </si>
  <si>
    <t>33.42.55.10.020</t>
  </si>
  <si>
    <t>WELINE Surface White 1126mm Opal 47W 830</t>
  </si>
  <si>
    <t>33.42.55.10.021</t>
  </si>
  <si>
    <t>WELINE Surface White 1407mm Opal 59W 830</t>
  </si>
  <si>
    <t>33.42.55.10.022</t>
  </si>
  <si>
    <t>WELINE Surface White 2250mm Opal 94W 830</t>
  </si>
  <si>
    <t>33.42.55.10.023</t>
  </si>
  <si>
    <t>WELINE Surface White 2812mm Opal 118W 830</t>
  </si>
  <si>
    <t>33.42.55.10.072</t>
  </si>
  <si>
    <t>WELINE Surface White 564mm Opal 12W 830 DALI</t>
  </si>
  <si>
    <t>33.42.55.10.073</t>
  </si>
  <si>
    <t>WELINE Surface White 845mm Opal 18W 830 DALI</t>
  </si>
  <si>
    <t>33.42.55.10.074</t>
  </si>
  <si>
    <t>WELINE Surface White 1126mm Opal 24W 830 DALI</t>
  </si>
  <si>
    <t>33.42.55.10.075</t>
  </si>
  <si>
    <t>WELINE Surface White 1407mm Opal 30W 830 DALI</t>
  </si>
  <si>
    <t>33.42.55.10.076</t>
  </si>
  <si>
    <t>WELINE Surface White 2250mm Opal 48W 830 DALI</t>
  </si>
  <si>
    <t>33.42.55.10.077</t>
  </si>
  <si>
    <t>WELINE Surface White 2812mm Opal 60W 830 DALI</t>
  </si>
  <si>
    <t>33.42.55.10.078</t>
  </si>
  <si>
    <t>WELINE Surface White 564mm Opal 24W 830 DALI</t>
  </si>
  <si>
    <t>33.42.55.10.079</t>
  </si>
  <si>
    <t>WELINE Surface White 845mm Opal 35W 830 DALI</t>
  </si>
  <si>
    <t>33.42.55.10.080</t>
  </si>
  <si>
    <t>WELINE Surface White 1126mm Opal 47W 830 DALI</t>
  </si>
  <si>
    <t>33.42.55.10.081</t>
  </si>
  <si>
    <t>WELINE Surface White 1407mm Opal 59W 830 DALI</t>
  </si>
  <si>
    <t>33.42.55.10.082</t>
  </si>
  <si>
    <t>WELINE Surface White 2250mm Opal 94W 830 DALI</t>
  </si>
  <si>
    <t>33.42.55.10.083</t>
  </si>
  <si>
    <t>WELINE Surface White 2812mm Opal 118W 830 DALI</t>
  </si>
  <si>
    <t>33.42.55.10.042</t>
  </si>
  <si>
    <t>WELINE Surface White 564mm Prismatic 12W 830</t>
  </si>
  <si>
    <t>33.42.55.10.043</t>
  </si>
  <si>
    <t>WELINE Surface White 845mm Prismatic 18W 830</t>
  </si>
  <si>
    <t>33.42.55.10.044</t>
  </si>
  <si>
    <t>WELINE Surface White 1126mm Prismatic 24W 830</t>
  </si>
  <si>
    <t>33.42.55.10.045</t>
  </si>
  <si>
    <t>WELINE Surface White 1407mm Prismatic 30W 830</t>
  </si>
  <si>
    <t>33.42.55.10.046</t>
  </si>
  <si>
    <t>WELINE Surface White 2250mm Prismatic 48W 830</t>
  </si>
  <si>
    <t>33.42.55.10.047</t>
  </si>
  <si>
    <t>WELINE Surface White 2812mm Prismatic 60W 830</t>
  </si>
  <si>
    <t>33.42.55.10.054</t>
  </si>
  <si>
    <t>WELINE Surface White 564mm Prismatic 7W 830</t>
  </si>
  <si>
    <t>33.42.55.10.055</t>
  </si>
  <si>
    <t>WELINE Surface White 845mm Prismatic 10W 830</t>
  </si>
  <si>
    <t>33.42.55.10.056</t>
  </si>
  <si>
    <t>WELINE Surface White 1126mm Prismatic 14W 830</t>
  </si>
  <si>
    <t>33.42.55.10.057</t>
  </si>
  <si>
    <t>WELINE Surface White 1407mm Prismatic 17W 830</t>
  </si>
  <si>
    <t>33.42.55.10.058</t>
  </si>
  <si>
    <t>WELINE Surface White 2250mm Prismatic 27W 830</t>
  </si>
  <si>
    <t>33.42.55.10.059</t>
  </si>
  <si>
    <t>WELINE Surface White 2812mm Prismatic 34W 830</t>
  </si>
  <si>
    <t>33.42.55.10.048</t>
  </si>
  <si>
    <t>WELINE Surface White 564mm Prismatic 24W 830</t>
  </si>
  <si>
    <t>33.42.55.10.049</t>
  </si>
  <si>
    <t>WELINE Surface White 845mm Prismatic 35W 830</t>
  </si>
  <si>
    <t>33.42.55.10.050</t>
  </si>
  <si>
    <t>WELINE Surface White 1126mm Prismatic 47W 830</t>
  </si>
  <si>
    <t>33.42.55.10.051</t>
  </si>
  <si>
    <t>WELINE Surface White 1407mm Prismatic 59W 830</t>
  </si>
  <si>
    <t>33.42.55.10.052</t>
  </si>
  <si>
    <t>WELINE Surface White 2250mm Prismatic 94W 830</t>
  </si>
  <si>
    <t>33.42.55.10.053</t>
  </si>
  <si>
    <t>WELINE Surface White 2812mm Prismatic 118W 830</t>
  </si>
  <si>
    <t>33.42.55.10.102</t>
  </si>
  <si>
    <t>WELINE Surface White 564mm Prismatic 12W 830 DALI</t>
  </si>
  <si>
    <t>33.42.55.10.103</t>
  </si>
  <si>
    <t>WELINE Surface White 845mm Prismatic 18W 830 DALI</t>
  </si>
  <si>
    <t>33.42.55.10.104</t>
  </si>
  <si>
    <t>WELINE Surface White 1126mm Prismatic 24W 830 DALI</t>
  </si>
  <si>
    <t>33.42.55.10.105</t>
  </si>
  <si>
    <t>WELINE Surface White 1407mm Prismatic 30W 830 DALI</t>
  </si>
  <si>
    <t>33.42.55.10.106</t>
  </si>
  <si>
    <t>WELINE Surface White 2250mm Prismatic 48W 830 DALI</t>
  </si>
  <si>
    <t>33.42.55.10.107</t>
  </si>
  <si>
    <t>WELINE Surface White 2812mm Prismatic 60W 830 DALI</t>
  </si>
  <si>
    <t>33.42.55.10.114</t>
  </si>
  <si>
    <t>WELINE Surface White 564mm Prismatic 7W 830 DALI</t>
  </si>
  <si>
    <t>33.42.55.10.115</t>
  </si>
  <si>
    <t>WELINE Surface White 845mm Prismatic 10W 830 DALI</t>
  </si>
  <si>
    <t>33.42.55.10.116</t>
  </si>
  <si>
    <t>WELINE Surface White 1126mm Prismatic 14W 830 DALI</t>
  </si>
  <si>
    <t>33.42.55.10.117</t>
  </si>
  <si>
    <t>WELINE Surface White 1407mm Prismatic 17W 830 DALI</t>
  </si>
  <si>
    <t>33.42.55.10.118</t>
  </si>
  <si>
    <t>WELINE Surface White 2250mm Prismatic 27W 830 DALI</t>
  </si>
  <si>
    <t>33.42.55.10.119</t>
  </si>
  <si>
    <t>WELINE Surface White 2812mm Prismatic 34W 830 DALI</t>
  </si>
  <si>
    <t>33.42.55.10.108</t>
  </si>
  <si>
    <t>WELINE Surface White 564mm Prismatic 24W 830 DALI</t>
  </si>
  <si>
    <t>33.42.55.10.109</t>
  </si>
  <si>
    <t>WELINE Surface White 845mm Prismatic 35W 830 DALI</t>
  </si>
  <si>
    <t>33.42.55.10.110</t>
  </si>
  <si>
    <t>WELINE Surface White 1126mm Prismatic 47W 830 DALI</t>
  </si>
  <si>
    <t>33.42.55.10.111</t>
  </si>
  <si>
    <t>WELINE Surface White 1407mm Prismatic 59W 830 DALI</t>
  </si>
  <si>
    <t>33.42.55.10.112</t>
  </si>
  <si>
    <t>WELINE Surface White 2250mm Prismatic 94W 830 DALI</t>
  </si>
  <si>
    <t>33.42.55.10.113</t>
  </si>
  <si>
    <t>WELINE Surface White 2812mm Prismatic 118W 830 DALI</t>
  </si>
  <si>
    <t>33.42.55.10.000</t>
  </si>
  <si>
    <t>WELINE Surface Anodized 564mm Opal 12W 830</t>
  </si>
  <si>
    <t>33.42.55.10.001</t>
  </si>
  <si>
    <t>WELINE Surface Anodized 845mm Opal 18W 830</t>
  </si>
  <si>
    <t>33.42.55.10.002</t>
  </si>
  <si>
    <t>WELINE Surface Anodized 1126mm Opal 24W 830</t>
  </si>
  <si>
    <t>33.42.55.10.003</t>
  </si>
  <si>
    <t>WELINE Surface Anodized 1407mm Opal 30W 830</t>
  </si>
  <si>
    <t>33.42.55.10.004</t>
  </si>
  <si>
    <t>WELINE Surface Anodized 2250mm Opal 48W 830</t>
  </si>
  <si>
    <t>33.42.55.10.005</t>
  </si>
  <si>
    <t>WELINE Surface Anodized 2812mm Opal 60W 830</t>
  </si>
  <si>
    <t>33.42.55.10.006</t>
  </si>
  <si>
    <t>WELINE Surface Anodized 564mm Opal 24W 830</t>
  </si>
  <si>
    <t>33.42.55.10.007</t>
  </si>
  <si>
    <t>WELINE Surface Anodized 845mm Opal 35W 830</t>
  </si>
  <si>
    <t>33.42.55.10.008</t>
  </si>
  <si>
    <t>WELINE Surface Anodized 1126mm Opal 47W 830</t>
  </si>
  <si>
    <t>33.42.55.10.009</t>
  </si>
  <si>
    <t>WELINE Surface Anodized 1407mm Opal 59W 830</t>
  </si>
  <si>
    <t>33.42.55.10.010</t>
  </si>
  <si>
    <t>WELINE Surface Anodized 2250mm Opal 94W 830</t>
  </si>
  <si>
    <t>33.42.55.10.011</t>
  </si>
  <si>
    <t>WELINE Surface Anodized 2812mm Opal 118W 830</t>
  </si>
  <si>
    <t>33.42.55.10.060</t>
  </si>
  <si>
    <t>WELINE Surface Anodized 564mm Opal 12W 830 DALI</t>
  </si>
  <si>
    <t>33.42.55.10.061</t>
  </si>
  <si>
    <t>WELINE Surface Anodized 845mm Opal 18W 830 DALI</t>
  </si>
  <si>
    <t>33.42.55.10.062</t>
  </si>
  <si>
    <t>WELINE Surface Anodized 1126mm Opal 24W 830 DALI</t>
  </si>
  <si>
    <t>33.42.55.10.063</t>
  </si>
  <si>
    <t>WELINE Surface Anodized 1407mm Opal 30W 830 DALI</t>
  </si>
  <si>
    <t>33.42.55.10.064</t>
  </si>
  <si>
    <t>WELINE Surface Anodized 2250mm Opal 48W 830 DALI</t>
  </si>
  <si>
    <t>33.42.55.10.065</t>
  </si>
  <si>
    <t>WELINE Surface Anodized 2812mm Opal 60W 830 DALI</t>
  </si>
  <si>
    <t>33.42.55.10.066</t>
  </si>
  <si>
    <t>WELINE Surface Anodized 564mm Opal 24W 830 DALI</t>
  </si>
  <si>
    <t>33.42.55.10.067</t>
  </si>
  <si>
    <t>WELINE Surface Anodized 845mm Opal 35W 830 DALI</t>
  </si>
  <si>
    <t>33.42.55.10.068</t>
  </si>
  <si>
    <t>WELINE Surface Anodized 1126mm Opal 47W 830 DALI</t>
  </si>
  <si>
    <t>33.42.55.10.069</t>
  </si>
  <si>
    <t>WELINE Surface Anodized 1407mm Opal 59W 830 DALI</t>
  </si>
  <si>
    <t>33.42.55.10.070</t>
  </si>
  <si>
    <t>WELINE Surface Anodized 2250mm Opal 94W 830 DALI</t>
  </si>
  <si>
    <t>33.42.55.10.071</t>
  </si>
  <si>
    <t>WELINE Surface Anodized 2812mm Opal 118W 830 DALI</t>
  </si>
  <si>
    <t>33.42.55.10.024</t>
  </si>
  <si>
    <t>WELINE Surface Anodized 564mm Prismatic 12W 830</t>
  </si>
  <si>
    <t>33.42.55.10.025</t>
  </si>
  <si>
    <t>WELINE Surface Anodized 845mm Prismatic 18W 830</t>
  </si>
  <si>
    <t>33.42.55.10.026</t>
  </si>
  <si>
    <t>WELINE Surface Anodized 1126mm Prismatic 24W 830</t>
  </si>
  <si>
    <t>33.42.55.10.027</t>
  </si>
  <si>
    <t>WELINE Surface Anodized 1407mm Prismatic 30W 830</t>
  </si>
  <si>
    <t>33.42.55.10.028</t>
  </si>
  <si>
    <t>WELINE Surface Anodized 2250mm Prismatic 48W 830</t>
  </si>
  <si>
    <t>33.42.55.10.029</t>
  </si>
  <si>
    <t>WELINE Surface Anodized 2812mm Prismatic 60W 830</t>
  </si>
  <si>
    <t>33.42.55.10.036</t>
  </si>
  <si>
    <t>WELINE Surface Anodized 564mm Prismatic 7W 830</t>
  </si>
  <si>
    <t>33.42.55.10.037</t>
  </si>
  <si>
    <t>WELINE Surface Anodized 845mm Prismatic 10W 830</t>
  </si>
  <si>
    <t>33.42.55.10.038</t>
  </si>
  <si>
    <t>WELINE Surface Anodized 1126mm Prismatic 14W 830</t>
  </si>
  <si>
    <t>33.42.55.10.039</t>
  </si>
  <si>
    <t>WELINE Surface Anodized 1407mm Prismatic 17W 830</t>
  </si>
  <si>
    <t>33.42.55.10.040</t>
  </si>
  <si>
    <t>WELINE Surface Anodized 2250mm Prismatic 27W 830</t>
  </si>
  <si>
    <t>33.42.55.10.041</t>
  </si>
  <si>
    <t>WELINE Surface Anodized 2812mm Prismatic 34W 830</t>
  </si>
  <si>
    <t>33.42.55.10.030</t>
  </si>
  <si>
    <t>WELINE Surface Anodized 564mm Prismatic 24W 830</t>
  </si>
  <si>
    <t>33.42.55.10.031</t>
  </si>
  <si>
    <t>WELINE Surface Anodized 845mm Prismatic 35W 830</t>
  </si>
  <si>
    <t>33.42.55.10.032</t>
  </si>
  <si>
    <t>WELINE Surface Anodized 1126mm Prismatic 47W 830</t>
  </si>
  <si>
    <t>33.42.55.10.033</t>
  </si>
  <si>
    <t>WELINE Surface Anodized 1407mm Prismatic 59W 830</t>
  </si>
  <si>
    <t>33.42.55.10.034</t>
  </si>
  <si>
    <t>WELINE Surface Anodized 2250mm Prismatic 94W 830</t>
  </si>
  <si>
    <t>33.42.55.10.035</t>
  </si>
  <si>
    <t>WELINE Surface Anodized 2812mm Prismatic 118W 830</t>
  </si>
  <si>
    <t>33.42.55.10.084</t>
  </si>
  <si>
    <t>WELINE Surface Anodized 564mm Prismatic 12W 830 DALI</t>
  </si>
  <si>
    <t>33.42.55.10.085</t>
  </si>
  <si>
    <t>WELINE Surface Anodized 845mm Prismatic 18W 830 DALI</t>
  </si>
  <si>
    <t>33.42.55.10.086</t>
  </si>
  <si>
    <t>WELINE Surface Anodized 1126mm Prismatic 24W 830 DALI</t>
  </si>
  <si>
    <t>33.42.55.10.087</t>
  </si>
  <si>
    <t>WELINE Surface Anodized 1407mm Prismatic 30W 830 DALI</t>
  </si>
  <si>
    <t>33.42.55.10.088</t>
  </si>
  <si>
    <t>WELINE Surface Anodized 2250mm Prismatic 48W 830 DALI</t>
  </si>
  <si>
    <t>33.42.55.10.089</t>
  </si>
  <si>
    <t>WELINE Surface Anodized 2812mm Prismatic 60W 830 DALI</t>
  </si>
  <si>
    <t>33.42.55.10.096</t>
  </si>
  <si>
    <t>WELINE Surface Anodized 564mm Prismatic 7W 830 DALI</t>
  </si>
  <si>
    <t>33.42.55.10.097</t>
  </si>
  <si>
    <t>WELINE Surface Anodized 845mm Prismatic 10W 830 DALI</t>
  </si>
  <si>
    <t>33.42.55.10.098</t>
  </si>
  <si>
    <t>WELINE Surface Anodized 1126mm Prismatic 14W 830 DALI</t>
  </si>
  <si>
    <t>33.42.55.10.099</t>
  </si>
  <si>
    <t>WELINE Surface Anodized 1407mm Prismatic 17W 830 DALI</t>
  </si>
  <si>
    <t>33.42.55.10.100</t>
  </si>
  <si>
    <t>WELINE Surface Anodized 2250mm Prismatic 27W 830 DALI</t>
  </si>
  <si>
    <t>33.42.55.10.101</t>
  </si>
  <si>
    <t>WELINE Surface Anodized 2812mm Prismatic 34W 830 DALI</t>
  </si>
  <si>
    <t>33.42.55.10.090</t>
  </si>
  <si>
    <t>WELINE Surface Anodized 564mm Prismatic 24W 830 DALI</t>
  </si>
  <si>
    <t>33.42.55.10.091</t>
  </si>
  <si>
    <t>WELINE Surface Anodized 845mm Prismatic 35W 830 DALI</t>
  </si>
  <si>
    <t>33.42.55.10.092</t>
  </si>
  <si>
    <t>WELINE Surface Anodized 1126mm Prismatic 47W 830 DALI</t>
  </si>
  <si>
    <t>33.42.55.10.093</t>
  </si>
  <si>
    <t>WELINE Surface Anodized 1407mm Prismatic 59W 830 DALI</t>
  </si>
  <si>
    <t>33.42.55.10.094</t>
  </si>
  <si>
    <t>WELINE Surface Anodized 2250mm Prismatic 94W 830 DALI</t>
  </si>
  <si>
    <t>33.42.55.10.095</t>
  </si>
  <si>
    <t>WELINE Surface Anodized 2812mm Prismatic 118W 830 DALI</t>
  </si>
  <si>
    <t>33.42.55.10.132</t>
  </si>
  <si>
    <t>WELINE Surface White 564mm Opal 12W 840</t>
  </si>
  <si>
    <t>33.42.55.10.133</t>
  </si>
  <si>
    <t>WELINE Surface White 845mm Opal 18W 840</t>
  </si>
  <si>
    <t>33.42.55.10.134</t>
  </si>
  <si>
    <t>WELINE Surface White 1126mm Opal 24W 840</t>
  </si>
  <si>
    <t>33.42.55.10.135</t>
  </si>
  <si>
    <t>WELINE Surface White 1407mm Opal 30W 840</t>
  </si>
  <si>
    <t>33.42.55.10.136</t>
  </si>
  <si>
    <t>WELINE Surface White 2250mm Opal 48W 840</t>
  </si>
  <si>
    <t>33.42.55.10.137</t>
  </si>
  <si>
    <t>WELINE Surface White 2812mm Opal 60W 840</t>
  </si>
  <si>
    <t>33.42.55.10.138</t>
  </si>
  <si>
    <t>WELINE Surface White 564mm Opal 24W 840</t>
  </si>
  <si>
    <t>33.42.55.10.139</t>
  </si>
  <si>
    <t>WELINE Surface White 845mm Opal 35W 840</t>
  </si>
  <si>
    <t>33.42.55.10.140</t>
  </si>
  <si>
    <t>WELINE Surface White 1126mm Opal 47W 840</t>
  </si>
  <si>
    <t>33.42.55.10.141</t>
  </si>
  <si>
    <t>WELINE Surface White 1407mm Opal 59W 840</t>
  </si>
  <si>
    <t>33.42.55.10.142</t>
  </si>
  <si>
    <t>WELINE Surface White 2250mm Opal 94W 840</t>
  </si>
  <si>
    <t>33.42.55.10.143</t>
  </si>
  <si>
    <t>WELINE Surface White 2812mm Opal 118W 840</t>
  </si>
  <si>
    <t>33.42.55.10.192</t>
  </si>
  <si>
    <t>WELINE Surface White 564mm Opal 12W 840 DALI</t>
  </si>
  <si>
    <t>33.42.55.10.193</t>
  </si>
  <si>
    <t>WELINE Surface White 845mm Opal 18W 840 DALI</t>
  </si>
  <si>
    <t>33.42.55.10.194</t>
  </si>
  <si>
    <t>WELINE Surface White 1126mm Opal 24W 840 DALI</t>
  </si>
  <si>
    <t>33.42.55.10.195</t>
  </si>
  <si>
    <t>WELINE Surface White 1407mm Opal 30W 840 DALI</t>
  </si>
  <si>
    <t>33.42.55.10.196</t>
  </si>
  <si>
    <t>WELINE Surface White 2250mm Opal 48W 840 DALI</t>
  </si>
  <si>
    <t>33.42.55.10.197</t>
  </si>
  <si>
    <t>WELINE Surface White 2812mm Opal 60W 840 DALI</t>
  </si>
  <si>
    <t>33.42.55.10.198</t>
  </si>
  <si>
    <t>WELINE Surface White 564mm Opal 24W 840 DALI</t>
  </si>
  <si>
    <t>33.42.55.10.199</t>
  </si>
  <si>
    <t>WELINE Surface White 845mm Opal 35W 840 DALI</t>
  </si>
  <si>
    <t>33.42.55.10.200</t>
  </si>
  <si>
    <t>WELINE Surface White 1126mm Opal 47W 840 DALI</t>
  </si>
  <si>
    <t>33.42.55.10.201</t>
  </si>
  <si>
    <t>WELINE Surface White 1407mm Opal 59W 840 DALI</t>
  </si>
  <si>
    <t>33.42.55.10.202</t>
  </si>
  <si>
    <t>WELINE Surface White 2250mm Opal 94W 840 DALI</t>
  </si>
  <si>
    <t>33.42.55.10.203</t>
  </si>
  <si>
    <t>WELINE Surface White 2812mm Opal 118W 840 DALI</t>
  </si>
  <si>
    <t>33.42.55.10.162</t>
  </si>
  <si>
    <t>WELINE Surface White 564mm Prismatic 12W 840</t>
  </si>
  <si>
    <t>33.42.55.10.163</t>
  </si>
  <si>
    <t>WELINE Surface White 845mm Prismatic 18W 840</t>
  </si>
  <si>
    <t>33.42.55.10.164</t>
  </si>
  <si>
    <t>WELINE Surface White 1126mm Prismatic 24W 840</t>
  </si>
  <si>
    <t>33.42.55.10.165</t>
  </si>
  <si>
    <t>WELINE Surface White 1407mm Prismatic 30W 840</t>
  </si>
  <si>
    <t>33.42.55.10.166</t>
  </si>
  <si>
    <t>WELINE Surface White 2250mm Prismatic 48W 840</t>
  </si>
  <si>
    <t>33.42.55.10.167</t>
  </si>
  <si>
    <t>WELINE Surface White 2812mm Prismatic 60W 840</t>
  </si>
  <si>
    <t>33.42.55.10.174</t>
  </si>
  <si>
    <t>WELINE Surface White 564mm Prismatic 7W 840</t>
  </si>
  <si>
    <t>33.42.55.10.175</t>
  </si>
  <si>
    <t>WELINE Surface White 845mm Prismatic 10W 840</t>
  </si>
  <si>
    <t>33.42.55.10.176</t>
  </si>
  <si>
    <t>WELINE Surface White 1126mm Prismatic 14W 840</t>
  </si>
  <si>
    <t>33.42.55.10.177</t>
  </si>
  <si>
    <t>WELINE Surface White 1407mm Prismatic 17W 840</t>
  </si>
  <si>
    <t>33.42.55.10.178</t>
  </si>
  <si>
    <t>WELINE Surface White 2250mm Prismatic 27W 840</t>
  </si>
  <si>
    <t>33.42.55.10.179</t>
  </si>
  <si>
    <t>WELINE Surface White 2812mm Prismatic 34W 840</t>
  </si>
  <si>
    <t>33.42.55.10.168</t>
  </si>
  <si>
    <t>WELINE Surface White 564mm Prismatic 24W 840</t>
  </si>
  <si>
    <t>33.42.55.10.169</t>
  </si>
  <si>
    <t>WELINE Surface White 845mm Prismatic 35W 840</t>
  </si>
  <si>
    <t>33.42.55.10.170</t>
  </si>
  <si>
    <t>WELINE Surface White 1126mm Prismatic 47W 840</t>
  </si>
  <si>
    <t>33.42.55.10.171</t>
  </si>
  <si>
    <t>WELINE Surface White 1407mm Prismatic 59W 840</t>
  </si>
  <si>
    <t>33.42.55.10.172</t>
  </si>
  <si>
    <t>WELINE Surface White 2250mm Prismatic 94W 840</t>
  </si>
  <si>
    <t>33.42.55.10.173</t>
  </si>
  <si>
    <t>WELINE Surface White 2812mm Prismatic 118W 840</t>
  </si>
  <si>
    <t>33.42.55.10.222</t>
  </si>
  <si>
    <t>WELINE Surface White 564mm Prismatic 12W 840 DALI</t>
  </si>
  <si>
    <t>33.42.55.10.223</t>
  </si>
  <si>
    <t>WELINE Surface White 845mm Prismatic 18W 840 DALI</t>
  </si>
  <si>
    <t>33.42.55.10.224</t>
  </si>
  <si>
    <t>WELINE Surface White 1126mm Prismatic 24W 840 DALI</t>
  </si>
  <si>
    <t>33.42.55.10.225</t>
  </si>
  <si>
    <t>WELINE Surface White 1407mm Prismatic 30W 840 DALI</t>
  </si>
  <si>
    <t>33.42.55.10.226</t>
  </si>
  <si>
    <t>WELINE Surface White 2250mm Prismatic 48W 840 DALI</t>
  </si>
  <si>
    <t>33.42.55.10.227</t>
  </si>
  <si>
    <t>WELINE Surface White 2812mm Prismatic 60W 840 DALI</t>
  </si>
  <si>
    <t>33.42.55.10.234</t>
  </si>
  <si>
    <t>WELINE Surface White 564mm Prismatic 7W 840 DALI</t>
  </si>
  <si>
    <t>33.42.55.10.235</t>
  </si>
  <si>
    <t>WELINE Surface White 845mm Prismatic 10W 840 DALI</t>
  </si>
  <si>
    <t>33.42.55.10.236</t>
  </si>
  <si>
    <t>WELINE Surface White 1126mm Prismatic 14W 840 DALI</t>
  </si>
  <si>
    <t>33.42.55.10.237</t>
  </si>
  <si>
    <t>WELINE Surface White 1407mm Prismatic 17W 840 DALI</t>
  </si>
  <si>
    <t>33.42.55.10.238</t>
  </si>
  <si>
    <t>WELINE Surface White 2250mm Prismatic 27W 840 DALI</t>
  </si>
  <si>
    <t>33.42.55.10.239</t>
  </si>
  <si>
    <t>WELINE Surface White 2812mm Prismatic 34W 840 DALI</t>
  </si>
  <si>
    <t>33.42.55.10.228</t>
  </si>
  <si>
    <t>WELINE Surface White 564mm Prismatic 24W 840 DALI</t>
  </si>
  <si>
    <t>33.42.55.10.229</t>
  </si>
  <si>
    <t>WELINE Surface White 845mm Prismatic 35W 840 DALI</t>
  </si>
  <si>
    <t>33.42.55.10.230</t>
  </si>
  <si>
    <t>WELINE Surface White 1126mm Prismatic 47W 840 DALI</t>
  </si>
  <si>
    <t>33.42.55.10.231</t>
  </si>
  <si>
    <t>WELINE Surface White 1407mm Prismatic 59W 840 DALI</t>
  </si>
  <si>
    <t>33.42.55.10.232</t>
  </si>
  <si>
    <t>WELINE Surface White 2250mm Prismatic 94W 840 DALI</t>
  </si>
  <si>
    <t>33.42.55.10.233</t>
  </si>
  <si>
    <t>WELINE Surface White 2812mm Prismatic 118W 840 DALI</t>
  </si>
  <si>
    <t>33.42.55.10.120</t>
  </si>
  <si>
    <t>WELINE Surface Anodized 564mm Opal 12W 840</t>
  </si>
  <si>
    <t>33.42.55.10.121</t>
  </si>
  <si>
    <t>WELINE Surface Anodized 845mm Opal 18W 840</t>
  </si>
  <si>
    <t>33.42.55.10.122</t>
  </si>
  <si>
    <t>WELINE Surface Anodized 1126mm Opal 24W 840</t>
  </si>
  <si>
    <t>33.42.55.10.123</t>
  </si>
  <si>
    <t>WELINE Surface Anodized 1407mm Opal 30W 840</t>
  </si>
  <si>
    <t>33.42.55.10.124</t>
  </si>
  <si>
    <t>WELINE Surface Anodized 2250mm Opal 48W 840</t>
  </si>
  <si>
    <t>33.42.55.10.125</t>
  </si>
  <si>
    <t>WELINE Surface Anodized 2812mm Opal 60W 840</t>
  </si>
  <si>
    <t>33.42.55.10.126</t>
  </si>
  <si>
    <t>WELINE Surface Anodized 564mm Opal 24W 840</t>
  </si>
  <si>
    <t>33.42.55.10.127</t>
  </si>
  <si>
    <t>WELINE Surface Anodized 845mm Opal 35W 840</t>
  </si>
  <si>
    <t>33.42.55.10.128</t>
  </si>
  <si>
    <t>WELINE Surface Anodized 1126mm Opal 47W 840</t>
  </si>
  <si>
    <t>33.42.55.10.129</t>
  </si>
  <si>
    <t>WELINE Surface Anodized 1407mm Opal 59W 840</t>
  </si>
  <si>
    <t>33.42.55.10.130</t>
  </si>
  <si>
    <t>WELINE Surface Anodized 2250mm Opal 94W 840</t>
  </si>
  <si>
    <t>33.42.55.10.131</t>
  </si>
  <si>
    <t>WELINE Surface Anodized 2812mm Opal 118W 840</t>
  </si>
  <si>
    <t>33.42.55.10.180</t>
  </si>
  <si>
    <t>WELINE Surface Anodized 564mm Opal 12W 840 DALI</t>
  </si>
  <si>
    <t>33.42.55.10.181</t>
  </si>
  <si>
    <t>WELINE Surface Anodized 845mm Opal 18W 840 DALI</t>
  </si>
  <si>
    <t>33.42.55.10.182</t>
  </si>
  <si>
    <t>WELINE Surface Anodized 1126mm Opal 24W 840 DALI</t>
  </si>
  <si>
    <t>33.42.55.10.183</t>
  </si>
  <si>
    <t>WELINE Surface Anodized 1407mm Opal 30W 840 DALI</t>
  </si>
  <si>
    <t>33.42.55.10.184</t>
  </si>
  <si>
    <t>WELINE Surface Anodized 2250mm Opal 48W 840 DALI</t>
  </si>
  <si>
    <t>33.42.55.10.185</t>
  </si>
  <si>
    <t>WELINE Surface Anodized 2812mm Opal 60W 840 DALI</t>
  </si>
  <si>
    <t>33.42.55.10.186</t>
  </si>
  <si>
    <t>WELINE Surface Anodized 564mm Opal 24W 840 DALI</t>
  </si>
  <si>
    <t>33.42.55.10.187</t>
  </si>
  <si>
    <t>WELINE Surface Anodized 845mm Opal 35W 840 DALI</t>
  </si>
  <si>
    <t>33.42.55.10.188</t>
  </si>
  <si>
    <t>WELINE Surface Anodized 1126mm Opal 47W 840 DALI</t>
  </si>
  <si>
    <t>33.42.55.10.189</t>
  </si>
  <si>
    <t>WELINE Surface Anodized 1407mm Opal 59W 840 DALI</t>
  </si>
  <si>
    <t>33.42.55.10.190</t>
  </si>
  <si>
    <t>WELINE Surface Anodized 2250mm Opal 94W 840 DALI</t>
  </si>
  <si>
    <t>33.42.55.10.191</t>
  </si>
  <si>
    <t>WELINE Surface Anodized 2812mm Opal 118W 840 DALI</t>
  </si>
  <si>
    <t>33.42.55.10.144</t>
  </si>
  <si>
    <t>WELINE Surface Anodized 564mm Prismatic 12W 840</t>
  </si>
  <si>
    <t>33.42.55.10.145</t>
  </si>
  <si>
    <t>WELINE Surface Anodized 845mm Prismatic 18W 840</t>
  </si>
  <si>
    <t>33.42.55.10.146</t>
  </si>
  <si>
    <t>WELINE Surface Anodized 1126mm Prismatic 24W 840</t>
  </si>
  <si>
    <t>33.42.55.10.147</t>
  </si>
  <si>
    <t>WELINE Surface Anodized 1407mm Prismatic 30W 840</t>
  </si>
  <si>
    <t>33.42.55.10.148</t>
  </si>
  <si>
    <t>WELINE Surface Anodized 2250mm Prismatic 48W 840</t>
  </si>
  <si>
    <t>33.42.55.10.149</t>
  </si>
  <si>
    <t>WELINE Surface Anodized 2812mm Prismatic 60W 840</t>
  </si>
  <si>
    <t>33.42.55.10.156</t>
  </si>
  <si>
    <t>WELINE Surface Anodized 564mm Prismatic 7W 840</t>
  </si>
  <si>
    <t>33.42.55.10.157</t>
  </si>
  <si>
    <t>WELINE Surface Anodized 845mm Prismatic 10W 840</t>
  </si>
  <si>
    <t>33.42.55.10.158</t>
  </si>
  <si>
    <t>WELINE Surface Anodized 1126mm Prismatic 14W 840</t>
  </si>
  <si>
    <t>33.42.55.10.159</t>
  </si>
  <si>
    <t>WELINE Surface Anodized 1407mm Prismatic 17W 840</t>
  </si>
  <si>
    <t>33.42.55.10.160</t>
  </si>
  <si>
    <t>WELINE Surface Anodized 2250mm Prismatic 27W 840</t>
  </si>
  <si>
    <t>33.42.55.10.161</t>
  </si>
  <si>
    <t>WELINE Surface Anodized 2812mm Prismatic 34W 840</t>
  </si>
  <si>
    <t>33.42.55.10.150</t>
  </si>
  <si>
    <t>WELINE Surface Anodized 564mm Prismatic 24W 840</t>
  </si>
  <si>
    <t>33.42.55.10.151</t>
  </si>
  <si>
    <t>WELINE Surface Anodized 845mm Prismatic 35W 840</t>
  </si>
  <si>
    <t>33.42.55.10.152</t>
  </si>
  <si>
    <t>WELINE Surface Anodized 1126mm Prismatic 47W 840</t>
  </si>
  <si>
    <t>33.42.55.10.153</t>
  </si>
  <si>
    <t>WELINE Surface Anodized 1407mm Prismatic 59W 840</t>
  </si>
  <si>
    <t>33.42.55.10.154</t>
  </si>
  <si>
    <t>WELINE Surface Anodized 2250mm Prismatic 94W 840</t>
  </si>
  <si>
    <t>33.42.55.10.155</t>
  </si>
  <si>
    <t>WELINE Surface Anodized 2812mm Prismatic 118W 840</t>
  </si>
  <si>
    <t>33.42.55.10.204</t>
  </si>
  <si>
    <t>WELINE Surface Anodized 564mm Prismatic 12W 840 DALI</t>
  </si>
  <si>
    <t>33.42.55.10.205</t>
  </si>
  <si>
    <t>WELINE Surface Anodized 845mm Prismatic 18W 840 DALI</t>
  </si>
  <si>
    <t>33.42.55.10.206</t>
  </si>
  <si>
    <t>WELINE Surface Anodized 1126mm Prismatic 24W 840 DALI</t>
  </si>
  <si>
    <t>33.42.55.10.207</t>
  </si>
  <si>
    <t>WELINE Surface Anodized 1407mm Prismatic 30W 840 DALI</t>
  </si>
  <si>
    <t>33.42.55.10.208</t>
  </si>
  <si>
    <t>WELINE Surface Anodized 2250mm Prismatic 48W 840 DALI</t>
  </si>
  <si>
    <t>33.42.55.10.209</t>
  </si>
  <si>
    <t>WELINE Surface Anodized 2812mm Prismatic 60W 840 DALI</t>
  </si>
  <si>
    <t>33.42.55.10.216</t>
  </si>
  <si>
    <t>WELINE Surface Anodized 564mm Prismatic 7W 840 DALI</t>
  </si>
  <si>
    <t>33.42.55.10.217</t>
  </si>
  <si>
    <t>WELINE Surface Anodized 845mm Prismatic 10W 840 DALI</t>
  </si>
  <si>
    <t>33.42.55.10.218</t>
  </si>
  <si>
    <t>WELINE Surface Anodized 1126mm Prismatic 14W 840 DALI</t>
  </si>
  <si>
    <t>33.42.55.10.219</t>
  </si>
  <si>
    <t>WELINE Surface Anodized 1407mm Prismatic 17W 840 DALI</t>
  </si>
  <si>
    <t>33.42.55.10.220</t>
  </si>
  <si>
    <t>WELINE Surface Anodized 2250mm Prismatic 27W 840 DALI</t>
  </si>
  <si>
    <t>33.42.55.10.221</t>
  </si>
  <si>
    <t>WELINE Surface Anodized 2812mm Prismatic 34W 840 DALI</t>
  </si>
  <si>
    <t>33.42.55.10.210</t>
  </si>
  <si>
    <t>WELINE Surface Anodized 564mm Prismatic 24W 840 DALI</t>
  </si>
  <si>
    <t>33.42.55.10.211</t>
  </si>
  <si>
    <t>WELINE Surface Anodized 845mm Prismatic 35W 840 DALI</t>
  </si>
  <si>
    <t>33.42.55.10.212</t>
  </si>
  <si>
    <t>WELINE Surface Anodized 1126mm Prismatic 47W 840 DALI</t>
  </si>
  <si>
    <t>33.42.55.10.213</t>
  </si>
  <si>
    <t>WELINE Surface Anodized 1407mm Prismatic 59W 840 DALI</t>
  </si>
  <si>
    <t>33.42.55.10.214</t>
  </si>
  <si>
    <t>WELINE Surface Anodized 2250mm Prismatic 94W 840 DALI</t>
  </si>
  <si>
    <t>33.42.55.10.215</t>
  </si>
  <si>
    <t>WELINE Surface Anodized 2812mm Prismatic 118W 840 DALI</t>
  </si>
  <si>
    <t>33.42.55.10.502</t>
  </si>
  <si>
    <t>WELINE Surface Corner White 600mm Opal 24W 830</t>
  </si>
  <si>
    <t>33.42.55.10.503</t>
  </si>
  <si>
    <t>WELINE Surface Corner White 600mm Opal 47W 830</t>
  </si>
  <si>
    <t>33.42.55.10.512</t>
  </si>
  <si>
    <t>WELINE Surface Corner White 600mm Opal 24W 830 DALI</t>
  </si>
  <si>
    <t>33.42.55.10.513</t>
  </si>
  <si>
    <t>WELINE Surface Corner White 600mm Opal 47W 830 DALI</t>
  </si>
  <si>
    <t>33.42.55.10.507</t>
  </si>
  <si>
    <t>WELINE Surface Corner White 600mm Prismatic 14W 830</t>
  </si>
  <si>
    <t>33.42.55.10.508</t>
  </si>
  <si>
    <t>WELINE Surface Corner White 600mm Prismatic 24W 830</t>
  </si>
  <si>
    <t>33.42.55.10.509</t>
  </si>
  <si>
    <t>WELINE Surface Corner White 600mm Prismatic 47W 830</t>
  </si>
  <si>
    <t>33.42.55.10.517</t>
  </si>
  <si>
    <t>WELINE Surface Corner White 600mm Prismatic 14W 830 DALI</t>
  </si>
  <si>
    <t>33.42.55.10.518</t>
  </si>
  <si>
    <t>WELINE Surface Corner White 600mm Prismatic 24W 830 DALI</t>
  </si>
  <si>
    <t>33.42.55.10.519</t>
  </si>
  <si>
    <t>WELINE Surface Corner White 600mm Prismatic 47W 830 DALI</t>
  </si>
  <si>
    <t>33.42.55.10.500</t>
  </si>
  <si>
    <t>WELINE Surface Corner Anodized 600mm Opal 24W 830</t>
  </si>
  <si>
    <t>33.42.55.10.501</t>
  </si>
  <si>
    <t>WELINE Surface Corner Anodized 600mm Opal 47W 830</t>
  </si>
  <si>
    <t>33.42.55.10.510</t>
  </si>
  <si>
    <t>WELINE Surface Corner Anodized 600mm Opal 24W 830 DALI</t>
  </si>
  <si>
    <t>33.42.55.10.511</t>
  </si>
  <si>
    <t>WELINE Surface Corner Anodized 600mm Opal 47W 830 DALI</t>
  </si>
  <si>
    <t>33.42.55.10.505</t>
  </si>
  <si>
    <t>WELINE Surface Corner Anodized 600mm Prismatic 24W 830</t>
  </si>
  <si>
    <t>33.42.55.10.504</t>
  </si>
  <si>
    <t>WELINE Surface Corner Anodized 600mm Prismatic 14W 830</t>
  </si>
  <si>
    <t>33.42.55.10.506</t>
  </si>
  <si>
    <t>WELINE Surface Corner Anodized 600mm Prismatic 47W 830</t>
  </si>
  <si>
    <t>33.42.55.10.515</t>
  </si>
  <si>
    <t>WELINE Surface Corner Anodized 600mm Prismatic 24W 830 DALI</t>
  </si>
  <si>
    <t>33.42.55.10.514</t>
  </si>
  <si>
    <t>WELINE Surface Corner Anodized 600mm Prismatic 14W 830 DALI</t>
  </si>
  <si>
    <t>33.42.55.10.516</t>
  </si>
  <si>
    <t>WELINE Surface Corner Anodized 600mm Prismatic 47W 830 DALI</t>
  </si>
  <si>
    <t>33.42.55.10.522</t>
  </si>
  <si>
    <t>WELINE Surface Corner White 600mm Opal 24W 840</t>
  </si>
  <si>
    <t>33.42.55.10.523</t>
  </si>
  <si>
    <t>WELINE Surface Corner White 600mm Opal 47W 840</t>
  </si>
  <si>
    <t>33.42.55.10.532</t>
  </si>
  <si>
    <t>WELINE Surface Corner White 600mm Opal 24W 840 DALI</t>
  </si>
  <si>
    <t>33.42.55.10.533</t>
  </si>
  <si>
    <t>WELINE Surface Corner White 600mm Opal 47W 840 DALI</t>
  </si>
  <si>
    <t>33.42.55.10.528</t>
  </si>
  <si>
    <t>WELINE Surface Corner White 600mm Prismatic 24W 840</t>
  </si>
  <si>
    <t>33.42.55.10.527</t>
  </si>
  <si>
    <t>WELINE Surface Corner White 600mm Prismatic 14W 840</t>
  </si>
  <si>
    <t>33.42.55.10.529</t>
  </si>
  <si>
    <t>WELINE Surface Corner White 600mm Prismatic 47W 840</t>
  </si>
  <si>
    <t>33.42.55.10.538</t>
  </si>
  <si>
    <t>WELINE Surface Corner White 600mm Prismatic 24W 840 DALI</t>
  </si>
  <si>
    <t>33.42.55.10.537</t>
  </si>
  <si>
    <t>WELINE Surface Corner White 600mm Prismatic 14W 840 DALI</t>
  </si>
  <si>
    <t>33.42.55.10.539</t>
  </si>
  <si>
    <t>WELINE Surface Corner White 600mm Prismatic 47W 840 DALI</t>
  </si>
  <si>
    <t>33.42.55.10.520</t>
  </si>
  <si>
    <t>WELINE Surface Corner Anodized 600mm Opal 24W 840</t>
  </si>
  <si>
    <t>33.42.55.10.521</t>
  </si>
  <si>
    <t>WELINE Surface Corner Anodized 600mm Opal 47W 840</t>
  </si>
  <si>
    <t>33.42.55.10.530</t>
  </si>
  <si>
    <t>WELINE Surface Corner Anodized 600mm Opal 24W 840 DALI</t>
  </si>
  <si>
    <t>33.42.55.10.531</t>
  </si>
  <si>
    <t>WELINE Surface Corner Anodized 600mm Opal 47W 840 DALI</t>
  </si>
  <si>
    <t>33.42.55.10.525</t>
  </si>
  <si>
    <t>WELINE Surface Corner Anodized 600mm Prismatic 24W 840</t>
  </si>
  <si>
    <t>33.42.55.10.524</t>
  </si>
  <si>
    <t>WELINE Surface Corner Anodized 600mm Prismatic 14W 840</t>
  </si>
  <si>
    <t>33.42.55.10.526</t>
  </si>
  <si>
    <t>WELINE Surface Corner Anodized 600mm Prismatic 47W 840</t>
  </si>
  <si>
    <t>33.42.55.10.535</t>
  </si>
  <si>
    <t>WELINE Surface Corner Anodized 600mm Prismatic 24W 840 DALI</t>
  </si>
  <si>
    <t>33.42.55.10.534</t>
  </si>
  <si>
    <t>WELINE Surface Corner Anodized 600mm Prismatic 14W 840 DALI</t>
  </si>
  <si>
    <t>33.42.55.10.536</t>
  </si>
  <si>
    <t>WELINE Surface Corner Anodized 600mm Prismatic 47W 840 DALI</t>
  </si>
  <si>
    <t>33.42.55.11.012</t>
  </si>
  <si>
    <t>WELINE Surface IP54 White 570mm Opal 12W 830</t>
  </si>
  <si>
    <t>33.42.55.11.013</t>
  </si>
  <si>
    <t>WELINE Surface IP54 White 850mm Opal 18W 830</t>
  </si>
  <si>
    <t>33.42.55.11.014</t>
  </si>
  <si>
    <t>WELINE Surface IP54 White 1131mm Opal 24W 830</t>
  </si>
  <si>
    <t>33.42.55.11.015</t>
  </si>
  <si>
    <t>WELINE Surface IP54 White 1412mm Opal 30W 830</t>
  </si>
  <si>
    <t>33.42.55.11.016</t>
  </si>
  <si>
    <t>WELINE Surface IP54 White 2255mm Opal 48W 830</t>
  </si>
  <si>
    <t>33.42.55.11.017</t>
  </si>
  <si>
    <t>WELINE Surface IP54 White 2817mm Opal 60W 830</t>
  </si>
  <si>
    <t>33.42.55.11.018</t>
  </si>
  <si>
    <t>WELINE Surface IP54 White 570mm Opal 24W 830</t>
  </si>
  <si>
    <t>33.42.55.11.019</t>
  </si>
  <si>
    <t>WELINE Surface IP54 White 850mm Opal 35W 830</t>
  </si>
  <si>
    <t>33.42.55.11.020</t>
  </si>
  <si>
    <t>WELINE Surface IP54 White 1131mm Opal 47W 830</t>
  </si>
  <si>
    <t>33.42.55.11.021</t>
  </si>
  <si>
    <t>WELINE Surface IP54 White 1412mm Opal 59W 830</t>
  </si>
  <si>
    <t>33.42.55.11.022</t>
  </si>
  <si>
    <t>WELINE Surface IP54 White 2255mm Opal 94W 830</t>
  </si>
  <si>
    <t>33.42.55.11.023</t>
  </si>
  <si>
    <t>WELINE Surface IP54 White 2817mm Opal 118W 830</t>
  </si>
  <si>
    <t>33.42.55.11.060</t>
  </si>
  <si>
    <t>WELINE Surface IP54 White 570mm Opal 12W 830 DALI</t>
  </si>
  <si>
    <t>33.42.55.11.061</t>
  </si>
  <si>
    <t>WELINE Surface IP54 White 850mm Opal 18W 830 DALI</t>
  </si>
  <si>
    <t>33.42.55.11.062</t>
  </si>
  <si>
    <t>WELINE Surface IP54 White 1131mm Opal 24W 830 DALI</t>
  </si>
  <si>
    <t>33.42.55.11.063</t>
  </si>
  <si>
    <t>WELINE Surface IP54 White 1412mm Opal 30W 830 DALI</t>
  </si>
  <si>
    <t>33.42.55.11.064</t>
  </si>
  <si>
    <t>WELINE Surface IP54 White 2255mm Opal 48W 830 DALI</t>
  </si>
  <si>
    <t>33.42.55.11.065</t>
  </si>
  <si>
    <t>WELINE Surface IP54 White 2817mm Opal 60W 830 DALI</t>
  </si>
  <si>
    <t>33.42.55.11.066</t>
  </si>
  <si>
    <t>WELINE Surface IP54 White 570mm Opal 24W 830 DALI</t>
  </si>
  <si>
    <t>33.42.55.11.067</t>
  </si>
  <si>
    <t>WELINE Surface IP54 White 850mm Opal 35W 830 DALI</t>
  </si>
  <si>
    <t>33.42.55.11.068</t>
  </si>
  <si>
    <t>WELINE Surface IP54 White 1131mm Opal 47W 830 DALI</t>
  </si>
  <si>
    <t>33.42.55.11.069</t>
  </si>
  <si>
    <t>WELINE Surface IP54 White 1412mm Opal 59W 830 DALI</t>
  </si>
  <si>
    <t>33.42.55.11.070</t>
  </si>
  <si>
    <t>WELINE Surface IP54 White 2255mm Opal 94W 830 DALI</t>
  </si>
  <si>
    <t>33.42.55.11.071</t>
  </si>
  <si>
    <t>WELINE Surface IP54 White 2817mm Opal 118W 830 DALI</t>
  </si>
  <si>
    <t>33.42.55.11.036</t>
  </si>
  <si>
    <t>WELINE Surface IP54 White 570mm Prismatic 12W 830</t>
  </si>
  <si>
    <t>33.42.55.11.037</t>
  </si>
  <si>
    <t>WELINE Surface IP54 White 850mm Prismatic 18W 830</t>
  </si>
  <si>
    <t>33.42.55.11.038</t>
  </si>
  <si>
    <t>WELINE Surface IP54 White 1131mm Prismatic 24W 830</t>
  </si>
  <si>
    <t>33.42.55.11.039</t>
  </si>
  <si>
    <t>WELINE Surface IP54 White 1412mm Prismatic 30W 830</t>
  </si>
  <si>
    <t>33.42.55.11.040</t>
  </si>
  <si>
    <t>WELINE Surface IP54 White 2255mm Prismatic 48W 830</t>
  </si>
  <si>
    <t>33.42.55.11.041</t>
  </si>
  <si>
    <t>WELINE Surface IP54 White 2817mm Prismatic 60W 830</t>
  </si>
  <si>
    <t>33.42.55.11.042</t>
  </si>
  <si>
    <t>WELINE Surface IP54 White 570mm Prismatic 7W 830</t>
  </si>
  <si>
    <t>33.42.55.11.043</t>
  </si>
  <si>
    <t>WELINE Surface IP54 White 850mm Prismatic 10W 830</t>
  </si>
  <si>
    <t>33.42.55.11.044</t>
  </si>
  <si>
    <t>WELINE Surface IP54 White 1131mm Prismatic 14W 830</t>
  </si>
  <si>
    <t>33.42.55.11.045</t>
  </si>
  <si>
    <t>WELINE Surface IP54 White 1412mm Prismatic 17W 830</t>
  </si>
  <si>
    <t>33.42.55.11.046</t>
  </si>
  <si>
    <t>WELINE Surface IP54 White 2255mm Prismatic 17W 830</t>
  </si>
  <si>
    <t>33.42.55.11.047</t>
  </si>
  <si>
    <t>WELINE Surface IP54 White 2817mm Prismatic 34W 830</t>
  </si>
  <si>
    <t>33.42.55.11.084</t>
  </si>
  <si>
    <t>WELINE Surface IP54 White 570mm Prismatic 12W 830 DALI</t>
  </si>
  <si>
    <t>33.42.55.11.085</t>
  </si>
  <si>
    <t>WELINE Surface IP54 White 850mm Prismatic 18W 830 DALI</t>
  </si>
  <si>
    <t>33.42.55.11.086</t>
  </si>
  <si>
    <t>WELINE Surface IP54 White 1131mm Prismatic 24W 830 DALI</t>
  </si>
  <si>
    <t>33.42.55.11.087</t>
  </si>
  <si>
    <t>WELINE Surface IP54 White 1412mm Prismatic 30W 830 DALI</t>
  </si>
  <si>
    <t>33.42.55.11.088</t>
  </si>
  <si>
    <t>WELINE Surface IP54 White 2255mm Prismatic 48W 830 DALI</t>
  </si>
  <si>
    <t>33.42.55.11.089</t>
  </si>
  <si>
    <t>WELINE Surface IP54 White 2817mm Prismatic 60W 830 DALI</t>
  </si>
  <si>
    <t>33.42.55.11.090</t>
  </si>
  <si>
    <t>WELINE Surface IP54 White 570mm Prismatic 7W 830 DALI</t>
  </si>
  <si>
    <t>33.42.55.11.091</t>
  </si>
  <si>
    <t>WELINE Surface IP54 White 850mm Prismatic 10W 830 DALI</t>
  </si>
  <si>
    <t>33.42.55.11.092</t>
  </si>
  <si>
    <t>WELINE Surface IP54 White 1131mm Prismatic 14W 830 DALI</t>
  </si>
  <si>
    <t>33.42.55.11.093</t>
  </si>
  <si>
    <t>WELINE Surface IP54 White 1412mm Prismatic 17W 830 DALI</t>
  </si>
  <si>
    <t>33.42.55.11.094</t>
  </si>
  <si>
    <t>WELINE Surface IP54 White 2255mm Prismatic 17W 830 DALI</t>
  </si>
  <si>
    <t>33.42.55.11.095</t>
  </si>
  <si>
    <t>WELINE Surface IP54 White 2817mm Prismatic 34W 830 DALI</t>
  </si>
  <si>
    <t>33.42.55.11.000</t>
  </si>
  <si>
    <t>WELINE Surface IP54 Anodized 570mm Opal 12W 830</t>
  </si>
  <si>
    <t>33.42.55.11.001</t>
  </si>
  <si>
    <t>WELINE Surface IP54 Anodized 850mm Opal 18W 830</t>
  </si>
  <si>
    <t>33.42.55.11.002</t>
  </si>
  <si>
    <t>WELINE Surface IP54 Anodized 1131mm Opal 24W 830</t>
  </si>
  <si>
    <t>33.42.55.11.003</t>
  </si>
  <si>
    <t>WELINE Surface IP54 Anodized 1412mm Opal 30W 830</t>
  </si>
  <si>
    <t>33.42.55.11.004</t>
  </si>
  <si>
    <t>WELINE Surface IP54 Anodized 2255mm Opal 48W 830</t>
  </si>
  <si>
    <t>33.42.55.11.005</t>
  </si>
  <si>
    <t>WELINE Surface IP54 Anodized 2817mm Opal 60W 830</t>
  </si>
  <si>
    <t>33.42.55.11.006</t>
  </si>
  <si>
    <t>WELINE Surface IP54 Anodized 570mm Opal 24W 830</t>
  </si>
  <si>
    <t>33.42.55.11.007</t>
  </si>
  <si>
    <t>WELINE Surface IP54 Anodized 850mm Opal 35W 830</t>
  </si>
  <si>
    <t>33.42.55.11.008</t>
  </si>
  <si>
    <t>WELINE Surface IP54 Anodized 1131mm Opal 47W 830</t>
  </si>
  <si>
    <t>33.42.55.11.009</t>
  </si>
  <si>
    <t>WELINE Surface IP54 Anodized 1412mm Opal 59W 830</t>
  </si>
  <si>
    <t>33.42.55.11.010</t>
  </si>
  <si>
    <t>WELINE Surface IP54 Anodized 2255mm Opal 94W 830</t>
  </si>
  <si>
    <t>33.42.55.11.011</t>
  </si>
  <si>
    <t>WELINE Surface IP54 Anodized 2817mm Opal 118W 830</t>
  </si>
  <si>
    <t>33.42.55.11.048</t>
  </si>
  <si>
    <t>WELINE Surface IP54 Anodized 570mm Opal 12W 830 DALI</t>
  </si>
  <si>
    <t>33.42.55.11.049</t>
  </si>
  <si>
    <t>WELINE Surface IP54 Anodized 850mm Opal 18W 830 DALI</t>
  </si>
  <si>
    <t>33.42.55.11.050</t>
  </si>
  <si>
    <t>WELINE Surface IP54 Anodized 1131mm Opal 24W 830 DALI</t>
  </si>
  <si>
    <t>33.42.55.11.051</t>
  </si>
  <si>
    <t>WELINE Surface IP54 Anodized 1412mm Opal 30W 830 DALI</t>
  </si>
  <si>
    <t>33.42.55.11.052</t>
  </si>
  <si>
    <t>WELINE Surface IP54 Anodized 2255mm Opal 48W 830 DALI</t>
  </si>
  <si>
    <t>33.42.55.11.053</t>
  </si>
  <si>
    <t>WELINE Surface IP54 Anodized 2817mm Opal 60W 830 DALI</t>
  </si>
  <si>
    <t>33.42.55.11.054</t>
  </si>
  <si>
    <t>WELINE Surface IP54 Anodized 570mm Opal 24W 830 DALI</t>
  </si>
  <si>
    <t>33.42.55.11.055</t>
  </si>
  <si>
    <t>WELINE Surface IP54 Anodized 850mm Opal 35W 830 DALI</t>
  </si>
  <si>
    <t>33.42.55.11.056</t>
  </si>
  <si>
    <t>WELINE Surface IP54 Anodized 1131mm Opal 47W 830 DALI</t>
  </si>
  <si>
    <t>33.42.55.11.057</t>
  </si>
  <si>
    <t>WELINE Surface IP54 Anodized 1412mm Opal 59W 830 DALI</t>
  </si>
  <si>
    <t>33.42.55.11.058</t>
  </si>
  <si>
    <t>WELINE Surface IP54 Anodized 2255mm Opal 94W 830 DALI</t>
  </si>
  <si>
    <t>33.42.55.11.059</t>
  </si>
  <si>
    <t>WELINE Surface IP54 Anodized 2817mm Opal 118W 830 DALI</t>
  </si>
  <si>
    <t>33.42.55.11.024</t>
  </si>
  <si>
    <t>WELINE Surface IP54 Anodized 570mm Prismatic 12W 830</t>
  </si>
  <si>
    <t>33.42.55.11.025</t>
  </si>
  <si>
    <t>WELINE Surface IP54 Anodized 850mm Prismatic 18W 830</t>
  </si>
  <si>
    <t>33.42.55.11.026</t>
  </si>
  <si>
    <t>WELINE Surface IP54 Anodized 1131mm Prismatic 24W 830</t>
  </si>
  <si>
    <t>33.42.55.11.027</t>
  </si>
  <si>
    <t>WELINE Surface IP54 Anodized 1412mm Prismatic 30W 830</t>
  </si>
  <si>
    <t>33.42.55.11.028</t>
  </si>
  <si>
    <t>WELINE Surface IP54 Anodized 2255mm Prismatic 48W 830</t>
  </si>
  <si>
    <t>33.42.55.11.029</t>
  </si>
  <si>
    <t>WELINE Surface IP54 Anodized 2817mm Prismatic 60W 830</t>
  </si>
  <si>
    <t>33.42.55.11.030</t>
  </si>
  <si>
    <t>WELINE Surface IP54 Anodized 570mm Prismatic 7W 830</t>
  </si>
  <si>
    <t>33.42.55.11.031</t>
  </si>
  <si>
    <t>WELINE Surface IP54 Anodized 850mm Prismatic 10W 830</t>
  </si>
  <si>
    <t>33.42.55.11.032</t>
  </si>
  <si>
    <t>WELINE Surface IP54 Anodized 1131mm Prismatic 14W 830</t>
  </si>
  <si>
    <t>33.42.55.11.033</t>
  </si>
  <si>
    <t>WELINE Surface IP54 Anodized 1412mm Prismatic 17W 830</t>
  </si>
  <si>
    <t>33.42.55.11.034</t>
  </si>
  <si>
    <t>WELINE Surface IP54 Anodized 2255mm Prismatic 17W 830</t>
  </si>
  <si>
    <t>33.42.55.11.035</t>
  </si>
  <si>
    <t>WELINE Surface IP54 Anodized 2817mm Prismatic 34W 830</t>
  </si>
  <si>
    <t>33.42.55.11.072</t>
  </si>
  <si>
    <t>WELINE Surface IP54 Anodized 570mm Prismatic 12W 830 DALI</t>
  </si>
  <si>
    <t>33.42.55.11.073</t>
  </si>
  <si>
    <t>WELINE Surface IP54 Anodized 850mm Prismatic 18W 830 DALI</t>
  </si>
  <si>
    <t>33.42.55.11.074</t>
  </si>
  <si>
    <t>WELINE Surface IP54 Anodized 1131mm Prismatic 24W 830 DALI</t>
  </si>
  <si>
    <t>33.42.55.11.075</t>
  </si>
  <si>
    <t>WELINE Surface IP54 Anodized 1412mm Prismatic 30W 830 DALI</t>
  </si>
  <si>
    <t>33.42.55.11.076</t>
  </si>
  <si>
    <t>WELINE Surface IP54 Anodized 2255mm Prismatic 48W 830 DALI</t>
  </si>
  <si>
    <t>33.42.55.11.077</t>
  </si>
  <si>
    <t>WELINE Surface IP54 Anodized 2817mm Prismatic 60W 830 DALI</t>
  </si>
  <si>
    <t>33.42.55.11.078</t>
  </si>
  <si>
    <t>WELINE Surface IP54 Anodized 570mm Prismatic 7W 830 DALI</t>
  </si>
  <si>
    <t>33.42.55.11.079</t>
  </si>
  <si>
    <t>WELINE Surface IP54 Anodized 850mm Prismatic 10W 830 DALI</t>
  </si>
  <si>
    <t>33.42.55.11.080</t>
  </si>
  <si>
    <t>WELINE Surface IP54 Anodized 1131mm Prismatic 14W 830 DALI</t>
  </si>
  <si>
    <t>33.42.55.11.081</t>
  </si>
  <si>
    <t>WELINE Surface IP54 Anodized 1412mm Prismatic 17W 830 DALI</t>
  </si>
  <si>
    <t>33.42.55.11.082</t>
  </si>
  <si>
    <t>WELINE Surface IP54 Anodized 2255mm Prismatic 17W 830 DALI</t>
  </si>
  <si>
    <t>33.42.55.11.083</t>
  </si>
  <si>
    <t>WELINE Surface IP54 Anodized 2817mm Prismatic 34W 830 DALI</t>
  </si>
  <si>
    <t>33.42.55.11.108</t>
  </si>
  <si>
    <t>WELINE Surface IP54 White 570mm Opal 12W 840</t>
  </si>
  <si>
    <t>33.42.55.11.109</t>
  </si>
  <si>
    <t>WELINE Surface IP54 White 850mm Opal 18W 840</t>
  </si>
  <si>
    <t>33.42.55.11.110</t>
  </si>
  <si>
    <t>WELINE Surface IP54 White 1131mm Opal 24W 840</t>
  </si>
  <si>
    <t>33.42.55.11.111</t>
  </si>
  <si>
    <t>WELINE Surface IP54 White 1412mm Opal 30W 840</t>
  </si>
  <si>
    <t>33.42.55.11.112</t>
  </si>
  <si>
    <t>WELINE Surface IP54 White 2255mm Opal 48W 840</t>
  </si>
  <si>
    <t>33.42.55.11.113</t>
  </si>
  <si>
    <t>WELINE Surface IP54 White 2817mm Opal 60W 840</t>
  </si>
  <si>
    <t>33.42.55.11.114</t>
  </si>
  <si>
    <t>WELINE Surface IP54 White 570mm Opal 24W 840</t>
  </si>
  <si>
    <t>33.42.55.11.115</t>
  </si>
  <si>
    <t>WELINE Surface IP54 White 850mm Opal 35W 840</t>
  </si>
  <si>
    <t>33.42.55.11.116</t>
  </si>
  <si>
    <t>WELINE Surface IP54 White 1131mm Opal 47W 840</t>
  </si>
  <si>
    <t>33.42.55.11.117</t>
  </si>
  <si>
    <t>WELINE Surface IP54 White 1412mm Opal 59W 840</t>
  </si>
  <si>
    <t>33.42.55.11.118</t>
  </si>
  <si>
    <t>WELINE Surface IP54 White 2255mm Opal 94W 840</t>
  </si>
  <si>
    <t>33.42.55.11.119</t>
  </si>
  <si>
    <t>WELINE Surface IP54 White 2817mm Opal 118W 840</t>
  </si>
  <si>
    <t>33.42.55.11.156</t>
  </si>
  <si>
    <t>WELINE Surface IP54 White 570mm Opal 12W 840 DALI</t>
  </si>
  <si>
    <t>33.42.55.11.157</t>
  </si>
  <si>
    <t>WELINE Surface IP54 White 850mm Opal 18W 840 DALI</t>
  </si>
  <si>
    <t>33.42.55.11.158</t>
  </si>
  <si>
    <t>WELINE Surface IP54 White 1131mm Opal 24W 840 DALI</t>
  </si>
  <si>
    <t>33.42.55.11.159</t>
  </si>
  <si>
    <t>WELINE Surface IP54 White 1412mm Opal 30W 840 DALI</t>
  </si>
  <si>
    <t>33.42.55.11.160</t>
  </si>
  <si>
    <t>WELINE Surface IP54 White 2255mm Opal 48W 840 DALI</t>
  </si>
  <si>
    <t>33.42.55.11.161</t>
  </si>
  <si>
    <t>WELINE Surface IP54 White 2817mm Opal 60W 840 DALI</t>
  </si>
  <si>
    <t>33.42.55.11.162</t>
  </si>
  <si>
    <t>WELINE Surface IP54 White 570mm Opal 24W 840 DALI</t>
  </si>
  <si>
    <t>33.42.55.11.163</t>
  </si>
  <si>
    <t>WELINE Surface IP54 White 850mm Opal 35W 840 DALI</t>
  </si>
  <si>
    <t>33.42.55.11.164</t>
  </si>
  <si>
    <t>WELINE Surface IP54 White 1131mm Opal 47W 840 DALI</t>
  </si>
  <si>
    <t>33.42.55.11.165</t>
  </si>
  <si>
    <t>WELINE Surface IP54 White 1412mm Opal 59W 840 DALI</t>
  </si>
  <si>
    <t>33.42.55.11.166</t>
  </si>
  <si>
    <t>WELINE Surface IP54 White 2255mm Opal 94W 840 DALI</t>
  </si>
  <si>
    <t>33.42.55.11.167</t>
  </si>
  <si>
    <t>WELINE Surface IP54 White 2817mm Opal 118W 840 DALI</t>
  </si>
  <si>
    <t>33.42.55.11.132</t>
  </si>
  <si>
    <t>WELINE Surface IP54 White 570mm Prismatic 12W 840</t>
  </si>
  <si>
    <t>33.42.55.11.133</t>
  </si>
  <si>
    <t>WELINE Surface IP54 White 850mm Prismatic 18W 840</t>
  </si>
  <si>
    <t>33.42.55.11.134</t>
  </si>
  <si>
    <t>WELINE Surface IP54 White 1131mm Prismatic 24W 840</t>
  </si>
  <si>
    <t>33.42.55.11.135</t>
  </si>
  <si>
    <t>WELINE Surface IP54 White 1412mm Prismatic 30W 840</t>
  </si>
  <si>
    <t>33.42.55.11.136</t>
  </si>
  <si>
    <t>WELINE Surface IP54 White 2255mm Prismatic 48W 840</t>
  </si>
  <si>
    <t>33.42.55.11.137</t>
  </si>
  <si>
    <t>WELINE Surface IP54 White 2817mm Prismatic 60W 840</t>
  </si>
  <si>
    <t>33.42.55.11.138</t>
  </si>
  <si>
    <t>WELINE Surface IP54 White 570mm Prismatic 7W 840</t>
  </si>
  <si>
    <t>33.42.55.11.139</t>
  </si>
  <si>
    <t>WELINE Surface IP54 White 850mm Prismatic 10W 840</t>
  </si>
  <si>
    <t>33.42.55.11.140</t>
  </si>
  <si>
    <t>WELINE Surface IP54 White 1131mm Prismatic 14W 840</t>
  </si>
  <si>
    <t>33.42.55.11.141</t>
  </si>
  <si>
    <t>WELINE Surface IP54 White 1412mm Prismatic 17W 840</t>
  </si>
  <si>
    <t>33.42.55.11.142</t>
  </si>
  <si>
    <t>WELINE Surface IP54 White 2255mm Prismatic 17W 840</t>
  </si>
  <si>
    <t>33.42.55.11.143</t>
  </si>
  <si>
    <t>WELINE Surface IP54 White 2817mm Prismatic 34W 840</t>
  </si>
  <si>
    <t>33.42.55.11.180</t>
  </si>
  <si>
    <t>WELINE Surface IP54 White 570mm Prismatic 12W 840 DALI</t>
  </si>
  <si>
    <t>33.42.55.11.181</t>
  </si>
  <si>
    <t>WELINE Surface IP54 White 850mm Prismatic 18W 840 DALI</t>
  </si>
  <si>
    <t>33.42.55.11.182</t>
  </si>
  <si>
    <t>WELINE Surface IP54 White 1131mm Prismatic 24W 840 DALI</t>
  </si>
  <si>
    <t>33.42.55.11.183</t>
  </si>
  <si>
    <t>WELINE Surface IP54 White 1412mm Prismatic 30W 840 DALI</t>
  </si>
  <si>
    <t>33.42.55.11.184</t>
  </si>
  <si>
    <t>WELINE Surface IP54 White 2255mm Prismatic 48W 840 DALI</t>
  </si>
  <si>
    <t>33.42.55.11.185</t>
  </si>
  <si>
    <t>WELINE Surface IP54 White 2817mm Prismatic 60W 840 DALI</t>
  </si>
  <si>
    <t>33.42.55.11.186</t>
  </si>
  <si>
    <t>WELINE Surface IP54 White 570mm Prismatic 7W 840 DALI</t>
  </si>
  <si>
    <t>33.42.55.11.187</t>
  </si>
  <si>
    <t>WELINE Surface IP54 White 850mm Prismatic 10W 840 DALI</t>
  </si>
  <si>
    <t>33.42.55.11.188</t>
  </si>
  <si>
    <t>WELINE Surface IP54 White 1131mm Prismatic 14W 840 DALI</t>
  </si>
  <si>
    <t>33.42.55.11.189</t>
  </si>
  <si>
    <t>WELINE Surface IP54 White 1412mm Prismatic 17W 840 DALI</t>
  </si>
  <si>
    <t>33.42.55.11.190</t>
  </si>
  <si>
    <t>WELINE Surface IP54 White 2255mm Prismatic 17W 840 DALI</t>
  </si>
  <si>
    <t>33.42.55.11.191</t>
  </si>
  <si>
    <t>WELINE Surface IP54 White 2817mm Prismatic 34W 840 DALI</t>
  </si>
  <si>
    <t>33.42.55.11.096</t>
  </si>
  <si>
    <t>WELINE Surface IP54 Anodized 570mm Opal 12W 840</t>
  </si>
  <si>
    <t>33.42.55.11.097</t>
  </si>
  <si>
    <t>WELINE Surface IP54 Anodized 850mm Opal 18W 840</t>
  </si>
  <si>
    <t>33.42.55.11.098</t>
  </si>
  <si>
    <t>WELINE Surface IP54 Anodized 1131mm Opal 24W 840</t>
  </si>
  <si>
    <t>33.42.55.11.099</t>
  </si>
  <si>
    <t>WELINE Surface IP54 Anodized 1412mm Opal 30W 840</t>
  </si>
  <si>
    <t>33.42.55.11.100</t>
  </si>
  <si>
    <t>WELINE Surface IP54 Anodized 2255mm Opal 48W 840</t>
  </si>
  <si>
    <t>33.42.55.11.101</t>
  </si>
  <si>
    <t>WELINE Surface IP54 Anodized 2817mm Opal 60W 840</t>
  </si>
  <si>
    <t>33.42.55.11.102</t>
  </si>
  <si>
    <t>WELINE Surface IP54 Anodized 570mm Opal 24W 840</t>
  </si>
  <si>
    <t>33.42.55.11.103</t>
  </si>
  <si>
    <t>WELINE Surface IP54 Anodized 850mm Opal 35W 840</t>
  </si>
  <si>
    <t>33.42.55.11.104</t>
  </si>
  <si>
    <t>WELINE Surface IP54 Anodized 1131mm Opal 47W 840</t>
  </si>
  <si>
    <t>33.42.55.11.105</t>
  </si>
  <si>
    <t>WELINE Surface IP54 Anodized 1412mm Opal 59W 840</t>
  </si>
  <si>
    <t>33.42.55.11.106</t>
  </si>
  <si>
    <t>WELINE Surface IP54 Anodized 2255mm Opal 94W 840</t>
  </si>
  <si>
    <t>33.42.55.11.107</t>
  </si>
  <si>
    <t>WELINE Surface IP54 Anodized 2817mm Opal 118W 840</t>
  </si>
  <si>
    <t>33.42.55.11.144</t>
  </si>
  <si>
    <t>WELINE Surface IP54 Anodized 570mm Opal 12W 840 DALI</t>
  </si>
  <si>
    <t>33.42.55.11.145</t>
  </si>
  <si>
    <t>WELINE Surface IP54 Anodized 850mm Opal 18W 840 DALI</t>
  </si>
  <si>
    <t>33.42.55.11.146</t>
  </si>
  <si>
    <t>WELINE Surface IP54 Anodized 1131mm Opal 24W 840 DALI</t>
  </si>
  <si>
    <t>33.42.55.11.147</t>
  </si>
  <si>
    <t>WELINE Surface IP54 Anodized 1412mm Opal 30W 840 DALI</t>
  </si>
  <si>
    <t>33.42.55.11.148</t>
  </si>
  <si>
    <t>WELINE Surface IP54 Anodized 2255mm Opal 48W 840 DALI</t>
  </si>
  <si>
    <t>33.42.55.11.149</t>
  </si>
  <si>
    <t>WELINE Surface IP54 Anodized 2817mm Opal 60W 840 DALI</t>
  </si>
  <si>
    <t>33.42.55.11.150</t>
  </si>
  <si>
    <t>WELINE Surface IP54 Anodized 570mm Opal 24W 840 DALI</t>
  </si>
  <si>
    <t>33.42.55.11.151</t>
  </si>
  <si>
    <t>WELINE Surface IP54 Anodized 850mm Opal 35W 840 DALI</t>
  </si>
  <si>
    <t>33.42.55.11.152</t>
  </si>
  <si>
    <t>WELINE Surface IP54 Anodized 1131mm Opal 47W 840 DALI</t>
  </si>
  <si>
    <t>33.42.55.11.153</t>
  </si>
  <si>
    <t>WELINE Surface IP54 Anodized 1412mm Opal 59W 840 DALI</t>
  </si>
  <si>
    <t>33.42.55.11.154</t>
  </si>
  <si>
    <t>WELINE Surface IP54 Anodized 2255mm Opal 94W 840 DALI</t>
  </si>
  <si>
    <t>33.42.55.11.155</t>
  </si>
  <si>
    <t>WELINE Surface IP54 Anodized 2817mm Opal 118W 840 DALI</t>
  </si>
  <si>
    <t>33.42.55.11.120</t>
  </si>
  <si>
    <t>WELINE Surface IP54 Anodized 570mm Prismatic 12W 840</t>
  </si>
  <si>
    <t>33.42.55.11.121</t>
  </si>
  <si>
    <t>WELINE Surface IP54 Anodized 850mm Prismatic 18W 840</t>
  </si>
  <si>
    <t>33.42.55.11.122</t>
  </si>
  <si>
    <t>WELINE Surface IP54 Anodized 1131mm Prismatic 24W 840</t>
  </si>
  <si>
    <t>33.42.55.11.123</t>
  </si>
  <si>
    <t>WELINE Surface IP54 Anodized 1412mm Prismatic 30W 840</t>
  </si>
  <si>
    <t>33.42.55.11.124</t>
  </si>
  <si>
    <t>WELINE Surface IP54 Anodized 2255mm Prismatic 48W 840</t>
  </si>
  <si>
    <t>33.42.55.11.125</t>
  </si>
  <si>
    <t>WELINE Surface IP54 Anodized 2817mm Prismatic 60W 840</t>
  </si>
  <si>
    <t>33.42.55.11.126</t>
  </si>
  <si>
    <t>WELINE Surface IP54 Anodized 570mm Prismatic 7W 840</t>
  </si>
  <si>
    <t>33.42.55.11.127</t>
  </si>
  <si>
    <t>WELINE Surface IP54 Anodized 850mm Prismatic 10W 840</t>
  </si>
  <si>
    <t>33.42.55.11.128</t>
  </si>
  <si>
    <t>WELINE Surface IP54 Anodized 1131mm Prismatic 14W 840</t>
  </si>
  <si>
    <t>33.42.55.11.129</t>
  </si>
  <si>
    <t>WELINE Surface IP54 Anodized 1412mm Prismatic 17W 840</t>
  </si>
  <si>
    <t>33.42.55.11.130</t>
  </si>
  <si>
    <t>WELINE Surface IP54 Anodized 2255mm Prismatic 17W 840</t>
  </si>
  <si>
    <t>33.42.55.11.131</t>
  </si>
  <si>
    <t>WELINE Surface IP54 Anodized 2817mm Prismatic 34W 840</t>
  </si>
  <si>
    <t>33.42.55.11.168</t>
  </si>
  <si>
    <t>WELINE Surface IP54 Anodized 570mm Prismatic 12W 840 DALI</t>
  </si>
  <si>
    <t>33.42.55.11.169</t>
  </si>
  <si>
    <t>WELINE Surface IP54 Anodized 850mm Prismatic 18W 840 DALI</t>
  </si>
  <si>
    <t>33.42.55.11.170</t>
  </si>
  <si>
    <t>WELINE Surface IP54 Anodized 1131mm Prismatic 24W 840 DALI</t>
  </si>
  <si>
    <t>33.42.55.11.171</t>
  </si>
  <si>
    <t>WELINE Surface IP54 Anodized 1412mm Prismatic 30W 840 DALI</t>
  </si>
  <si>
    <t>33.42.55.11.172</t>
  </si>
  <si>
    <t>WELINE Surface IP54 Anodized 2255mm Prismatic 48W 840 DALI</t>
  </si>
  <si>
    <t>33.42.55.11.173</t>
  </si>
  <si>
    <t>WELINE Surface IP54 Anodized 2817mm Prismatic 60W 840 DALI</t>
  </si>
  <si>
    <t>33.42.55.11.174</t>
  </si>
  <si>
    <t>WELINE Surface IP54 Anodized 570mm Prismatic 7W 840 DALI</t>
  </si>
  <si>
    <t>33.42.55.11.175</t>
  </si>
  <si>
    <t>WELINE Surface IP54 Anodized 850mm Prismatic 10W 840 DALI</t>
  </si>
  <si>
    <t>33.42.55.11.176</t>
  </si>
  <si>
    <t>WELINE Surface IP54 Anodized 1131mm Prismatic 14W 840 DALI</t>
  </si>
  <si>
    <t>33.42.55.11.177</t>
  </si>
  <si>
    <t>WELINE Surface IP54 Anodized 1412mm Prismatic 17W 840 DALI</t>
  </si>
  <si>
    <t>33.42.55.11.178</t>
  </si>
  <si>
    <t>WELINE Surface IP54 Anodized 2255mm Prismatic 17W 840 DALI</t>
  </si>
  <si>
    <t>33.42.55.11.179</t>
  </si>
  <si>
    <t>WELINE Surface IP54 Anodized 2817mm Prismatic 34W 840 DALI</t>
  </si>
  <si>
    <t>33.42.85.10.000</t>
  </si>
  <si>
    <t>OMEGA XS Surface White 845mm Opal 18W 830</t>
  </si>
  <si>
    <t>33.42.85.10.001</t>
  </si>
  <si>
    <t>OMEGA XS Surface White 1126mm Opal 24W 830</t>
  </si>
  <si>
    <t>33.42.85.10.002</t>
  </si>
  <si>
    <t>OMEGA XS Surface White 1407mm Opal 30W 830</t>
  </si>
  <si>
    <t>33.42.85.10.003</t>
  </si>
  <si>
    <t>OMEGA XS Surface White 2250mm Opal 48W 830</t>
  </si>
  <si>
    <t>33.42.85.10.004</t>
  </si>
  <si>
    <t>OMEGA XS Surface White 2812mm Opal 60W 830</t>
  </si>
  <si>
    <t>33.42.85.10.020</t>
  </si>
  <si>
    <t>OMEGA XS Surface White 845mm Opal 18W 830 DALI</t>
  </si>
  <si>
    <t>33.42.85.10.021</t>
  </si>
  <si>
    <t>OMEGA XS Surface White 1126mm Opal 24W 830 DALI</t>
  </si>
  <si>
    <t>33.42.85.10.022</t>
  </si>
  <si>
    <t>OMEGA XS Surface White 1407mm Opal 30W 830 DALI</t>
  </si>
  <si>
    <t>33.42.85.10.023</t>
  </si>
  <si>
    <t>OMEGA XS Surface White 2250mm Opal 48W 830 DALI</t>
  </si>
  <si>
    <t>33.42.85.10.024</t>
  </si>
  <si>
    <t>OMEGA XS Surface White 2812mm Opal 60W 830 DALI</t>
  </si>
  <si>
    <t>33.42.85.10.010</t>
  </si>
  <si>
    <t>OMEGA XS Surface White 845mm Opal 35W 830</t>
  </si>
  <si>
    <t>33.42.85.10.011</t>
  </si>
  <si>
    <t>OMEGA XS Surface White 1126mm Opal 47W 830</t>
  </si>
  <si>
    <t>33.42.85.10.012</t>
  </si>
  <si>
    <t>OMEGA XS Surface White 1407mm Opal 59W 830</t>
  </si>
  <si>
    <t>33.42.85.10.013</t>
  </si>
  <si>
    <t>OMEGA XS Surface White 2250mm Opal 94W 830</t>
  </si>
  <si>
    <t>33.42.85.10.014</t>
  </si>
  <si>
    <t>OMEGA XS Surface White 2812mm Opal 118W 830</t>
  </si>
  <si>
    <t>33.42.85.10.030</t>
  </si>
  <si>
    <t>OMEGA XS Surface White 845mm Opal 35W 830 DALI</t>
  </si>
  <si>
    <t>33.42.85.10.031</t>
  </si>
  <si>
    <t>OMEGA XS Surface White 1126mm Opal 47W 830 DALI</t>
  </si>
  <si>
    <t>33.42.85.10.032</t>
  </si>
  <si>
    <t>OMEGA XS Surface White 1407mm Opal 59W 830 DALI</t>
  </si>
  <si>
    <t>33.42.85.10.033</t>
  </si>
  <si>
    <t>OMEGA XS Surface White 2250mm Opal 94W 830 DALI</t>
  </si>
  <si>
    <t>33.42.85.10.034</t>
  </si>
  <si>
    <t>OMEGA XS Surface White 2812mm Opal 118W 830 DALI</t>
  </si>
  <si>
    <t>33.42.85.10.080</t>
  </si>
  <si>
    <t>OMEGA XS Surface White 845mm Prismatic 18W 830</t>
  </si>
  <si>
    <t>33.42.85.10.081</t>
  </si>
  <si>
    <t>OMEGA XS Surface White 1126mm Prismatic 24W 830</t>
  </si>
  <si>
    <t>33.42.85.10.082</t>
  </si>
  <si>
    <t>OMEGA XS Surface White 1407mm Prismatic 30W 830</t>
  </si>
  <si>
    <t>33.42.85.10.083</t>
  </si>
  <si>
    <t>OMEGA XS Surface White 2250mm Prismatic 48W 830</t>
  </si>
  <si>
    <t>33.42.85.10.084</t>
  </si>
  <si>
    <t>OMEGA XS Surface White 2812mm Prismatic 60W 830</t>
  </si>
  <si>
    <t>33.42.85.10.100</t>
  </si>
  <si>
    <t>OMEGA XS Surface White 845mm Prismatic 18W 830 DALI</t>
  </si>
  <si>
    <t>33.42.85.10.101</t>
  </si>
  <si>
    <t>OMEGA XS Surface White 1126mm Prismatic 24W 830 DALI</t>
  </si>
  <si>
    <t>33.42.85.10.102</t>
  </si>
  <si>
    <t>OMEGA XS Surface White 1407mm Prismatic 30W 830 DALI</t>
  </si>
  <si>
    <t>33.42.85.10.103</t>
  </si>
  <si>
    <t>OMEGA XS Surface White 2250mm Prismatic 48W 830 DALI</t>
  </si>
  <si>
    <t>33.42.85.10.104</t>
  </si>
  <si>
    <t>OMEGA XS Surface White 2812mm Prismatic 60W 830 DALI</t>
  </si>
  <si>
    <t>33.42.85.10.090</t>
  </si>
  <si>
    <t>OMEGA XS Surface White 845mm Prismatic 35W 830</t>
  </si>
  <si>
    <t>33.42.85.10.091</t>
  </si>
  <si>
    <t>OMEGA XS Surface White 1126mm Prismatic 47W 830</t>
  </si>
  <si>
    <t>33.42.85.10.092</t>
  </si>
  <si>
    <t>OMEGA XS Surface White 1407mm Prismatic 59W 830</t>
  </si>
  <si>
    <t>33.42.85.10.093</t>
  </si>
  <si>
    <t>OMEGA XS Surface White 2250mm Prismatic 94W 830</t>
  </si>
  <si>
    <t>33.42.85.10.094</t>
  </si>
  <si>
    <t>OMEGA XS Surface White 2812mm Prismatic 118W 830</t>
  </si>
  <si>
    <t>33.42.85.10.110</t>
  </si>
  <si>
    <t>OMEGA XS Surface White 845mm Prismatic 35W 830 DALI</t>
  </si>
  <si>
    <t>33.42.85.10.111</t>
  </si>
  <si>
    <t>OMEGA XS Surface White 1126mm Prismatic 47W 830 DALI</t>
  </si>
  <si>
    <t>33.42.85.10.112</t>
  </si>
  <si>
    <t>OMEGA XS Surface White 1407mm Prismatic 59W 830 DALI</t>
  </si>
  <si>
    <t>33.42.85.10.113</t>
  </si>
  <si>
    <t>OMEGA XS Surface White 2250mm Prismatic 94W 830 DALI</t>
  </si>
  <si>
    <t>33.42.85.10.114</t>
  </si>
  <si>
    <t>OMEGA XS Surface White 2812mm Prismatic 118W 830 DALI</t>
  </si>
  <si>
    <t>33.42.85.10.005</t>
  </si>
  <si>
    <t>OMEGA XS Surface Anodized 845mm Opal 18W 830</t>
  </si>
  <si>
    <t>33.42.85.10.006</t>
  </si>
  <si>
    <t>OMEGA XS Surface Anodized 1126mm Opal 24W 830</t>
  </si>
  <si>
    <t>33.42.85.10.007</t>
  </si>
  <si>
    <t>OMEGA XS Surface Anodized 1407mm Opal 30W 830</t>
  </si>
  <si>
    <t>33.42.85.10.008</t>
  </si>
  <si>
    <t>OMEGA XS Surface Anodized 2250mm Opal 48W 830</t>
  </si>
  <si>
    <t>33.42.85.10.009</t>
  </si>
  <si>
    <t>OMEGA XS Surface Anodized 2812mm Opal 60W 830</t>
  </si>
  <si>
    <t>33.42.85.10.025</t>
  </si>
  <si>
    <t>OMEGA XS Surface Anodized 845mm Opal 18W 830 DALI</t>
  </si>
  <si>
    <t>33.42.85.10.026</t>
  </si>
  <si>
    <t>OMEGA XS Surface Anodized 1126mm Opal 24W 830 DALI</t>
  </si>
  <si>
    <t>33.42.85.10.027</t>
  </si>
  <si>
    <t>OMEGA XS Surface Anodized 1407mm Opal 30W 830 DALI</t>
  </si>
  <si>
    <t>33.42.85.10.028</t>
  </si>
  <si>
    <t>OMEGA XS Surface Anodized 2250mm Opal 48W 830 DALI</t>
  </si>
  <si>
    <t>33.42.85.10.029</t>
  </si>
  <si>
    <t>OMEGA XS Surface Anodized 2812mm Opal 60W 830 DALI</t>
  </si>
  <si>
    <t>33.42.85.10.015</t>
  </si>
  <si>
    <t>OMEGA XS Surface Anodized 845mm Opal 35W 830</t>
  </si>
  <si>
    <t>33.42.85.10.016</t>
  </si>
  <si>
    <t>OMEGA XS Surface Anodized 1126mm Opal 47W 830</t>
  </si>
  <si>
    <t>33.42.85.10.017</t>
  </si>
  <si>
    <t>OMEGA XS Surface Anodized 1407mm Opal 59W 830</t>
  </si>
  <si>
    <t>33.42.85.10.018</t>
  </si>
  <si>
    <t>OMEGA XS Surface Anodized 2250mm Opal 94W 830</t>
  </si>
  <si>
    <t>33.42.85.10.019</t>
  </si>
  <si>
    <t>OMEGA XS Surface Anodized 2812mm Opal 118W 830</t>
  </si>
  <si>
    <t>33.42.85.10.035</t>
  </si>
  <si>
    <t>OMEGA XS Surface Anodized 845mm Opal 35W 830 DALI</t>
  </si>
  <si>
    <t>33.42.85.10.036</t>
  </si>
  <si>
    <t>OMEGA XS Surface Anodized 1126mm Opal 47W 830 DALI</t>
  </si>
  <si>
    <t>33.42.85.10.037</t>
  </si>
  <si>
    <t>OMEGA XS Surface Anodized 1407mm Opal 59W 830 DALI</t>
  </si>
  <si>
    <t>33.42.85.10.038</t>
  </si>
  <si>
    <t>OMEGA XS Surface Anodized 2250mm Opal 94W 830 DALI</t>
  </si>
  <si>
    <t>33.42.85.10.039</t>
  </si>
  <si>
    <t>OMEGA XS Surface Anodized 2812mm Opal 118W 830 DALI</t>
  </si>
  <si>
    <t>33.42.85.10.085</t>
  </si>
  <si>
    <t>OMEGA XS Surface Anodized 845mm Prismatic 18W 830</t>
  </si>
  <si>
    <t>33.42.85.10.086</t>
  </si>
  <si>
    <t>OMEGA XS Surface Anodized 1126mm Prismatic 24W 830</t>
  </si>
  <si>
    <t>33.42.85.10.087</t>
  </si>
  <si>
    <t>OMEGA XS Surface Anodized 1407mm Prismatic 30W 830</t>
  </si>
  <si>
    <t>33.42.85.10.088</t>
  </si>
  <si>
    <t>OMEGA XS Surface Anodized 2250mm Prismatic 48W 830</t>
  </si>
  <si>
    <t>33.42.85.10.089</t>
  </si>
  <si>
    <t>OMEGA XS Surface Anodized 2812mm Prismatic 60W 830</t>
  </si>
  <si>
    <t>33.42.85.10.105</t>
  </si>
  <si>
    <t>OMEGA XS Surface Anodized 845mm Prismatic 18W 830 DALI</t>
  </si>
  <si>
    <t>33.42.85.10.106</t>
  </si>
  <si>
    <t>OMEGA XS Surface Anodized 1126mm Prismatic 24W 830 DALI</t>
  </si>
  <si>
    <t>33.42.85.10.107</t>
  </si>
  <si>
    <t>OMEGA XS Surface Anodized 1407mm Prismatic 30W 830 DALI</t>
  </si>
  <si>
    <t>33.42.85.10.108</t>
  </si>
  <si>
    <t>OMEGA XS Surface Anodized 2250mm Prismatic 48W 830 DALI</t>
  </si>
  <si>
    <t>33.42.85.10.109</t>
  </si>
  <si>
    <t>OMEGA XS Surface Anodized 2812mm Prismatic 60W 830 DALI</t>
  </si>
  <si>
    <t>33.42.85.10.095</t>
  </si>
  <si>
    <t>OMEGA XS Surface Anodized 845mm Prismatic 35W 830</t>
  </si>
  <si>
    <t>33.42.85.10.096</t>
  </si>
  <si>
    <t>OMEGA XS Surface Anodized 1126mm Prismatic 47W 830</t>
  </si>
  <si>
    <t>33.42.85.10.097</t>
  </si>
  <si>
    <t>OMEGA XS Surface Anodized 1407mm Prismatic 59W 830</t>
  </si>
  <si>
    <t>33.42.85.10.098</t>
  </si>
  <si>
    <t>OMEGA XS Surface Anodized 2250mm Prismatic 94W 830</t>
  </si>
  <si>
    <t>33.42.85.10.099</t>
  </si>
  <si>
    <t>OMEGA XS Surface Anodized 2812mm Prismatic 118W 830</t>
  </si>
  <si>
    <t>33.42.85.10.115</t>
  </si>
  <si>
    <t>OMEGA XS Surface Anodized 845mm Prismatic 35W 830 DALI</t>
  </si>
  <si>
    <t>33.42.85.10.116</t>
  </si>
  <si>
    <t>OMEGA XS Surface Anodized 1126mm Prismatic 47W 830 DALI</t>
  </si>
  <si>
    <t>33.42.85.10.117</t>
  </si>
  <si>
    <t>OMEGA XS Surface Anodized 1407mm Prismatic 59W 830 DALI</t>
  </si>
  <si>
    <t>33.42.85.10.118</t>
  </si>
  <si>
    <t>OMEGA XS Surface Anodized 2250mm Prismatic 94W 830 DALI</t>
  </si>
  <si>
    <t>33.42.85.10.119</t>
  </si>
  <si>
    <t>OMEGA XS Surface Anodized 2812mm Prismatic 118W 830 DALI</t>
  </si>
  <si>
    <t>33.42.85.10.040</t>
  </si>
  <si>
    <t>OMEGA XS Surface White 845mm Opal 18W 840</t>
  </si>
  <si>
    <t>33.42.85.10.041</t>
  </si>
  <si>
    <t>OMEGA XS Surface White 1126mm Opal 24W 840</t>
  </si>
  <si>
    <t>33.42.85.10.042</t>
  </si>
  <si>
    <t>OMEGA XS Surface White 1407mm Opal 30W 840</t>
  </si>
  <si>
    <t>33.42.85.10.043</t>
  </si>
  <si>
    <t>OMEGA XS Surface White 2250mm Opal 48W 840</t>
  </si>
  <si>
    <t>33.42.85.10.044</t>
  </si>
  <si>
    <t>OMEGA XS Surface White 2812mm Opal 60W 840</t>
  </si>
  <si>
    <t>33.42.85.10.060</t>
  </si>
  <si>
    <t>OMEGA XS Surface White 845mm Opal 18W 840 DALI</t>
  </si>
  <si>
    <t>33.42.85.10.061</t>
  </si>
  <si>
    <t>OMEGA XS Surface White 1126mm Opal 24W 840 DALI</t>
  </si>
  <si>
    <t>33.42.85.10.062</t>
  </si>
  <si>
    <t>OMEGA XS Surface White 1407mm Opal 30W 840 DALI</t>
  </si>
  <si>
    <t>33.42.85.10.063</t>
  </si>
  <si>
    <t>OMEGA XS Surface White 2250mm Opal 48W 840 DALI</t>
  </si>
  <si>
    <t>33.42.85.10.064</t>
  </si>
  <si>
    <t>OMEGA XS Surface White 2812mm Opal 60W 840 DALI</t>
  </si>
  <si>
    <t>33.42.85.10.050</t>
  </si>
  <si>
    <t>OMEGA XS Surface White 845mm Opal 35W 840</t>
  </si>
  <si>
    <t>33.42.85.10.051</t>
  </si>
  <si>
    <t>OMEGA XS Surface White 1126mm Opal 47W 840</t>
  </si>
  <si>
    <t>33.42.85.10.052</t>
  </si>
  <si>
    <t>OMEGA XS Surface White 1407mm Opal 59W 840</t>
  </si>
  <si>
    <t>33.42.85.10.053</t>
  </si>
  <si>
    <t>OMEGA XS Surface White 2250mm Opal 94W 840</t>
  </si>
  <si>
    <t>33.42.85.10.054</t>
  </si>
  <si>
    <t>OMEGA XS Surface White 2812mm Opal 118W 840</t>
  </si>
  <si>
    <t>33.42.85.10.070</t>
  </si>
  <si>
    <t>OMEGA XS Surface White 845mm Opal 35W 840 DALI</t>
  </si>
  <si>
    <t>33.42.85.10.071</t>
  </si>
  <si>
    <t>OMEGA XS Surface White 1126mm Opal 47W 840 DALI</t>
  </si>
  <si>
    <t>33.42.85.10.072</t>
  </si>
  <si>
    <t>OMEGA XS Surface White 1407mm Opal 59W 840 DALI</t>
  </si>
  <si>
    <t>33.42.85.10.073</t>
  </si>
  <si>
    <t>OMEGA XS Surface White 2250mm Opal 94W 840 DALI</t>
  </si>
  <si>
    <t>33.42.85.10.074</t>
  </si>
  <si>
    <t>OMEGA XS Surface White 2812mm Opal 118W 840 DALI</t>
  </si>
  <si>
    <t>33.42.85.10.120</t>
  </si>
  <si>
    <t>OMEGA XS Surface White 845mm Prismatic 18W 840</t>
  </si>
  <si>
    <t>33.42.85.10.121</t>
  </si>
  <si>
    <t>OMEGA XS Surface White 1126mm Prismatic 24W 840</t>
  </si>
  <si>
    <t>33.42.85.10.122</t>
  </si>
  <si>
    <t>OMEGA XS Surface White 1407mm Prismatic 30W 840</t>
  </si>
  <si>
    <t>33.42.85.10.123</t>
  </si>
  <si>
    <t>OMEGA XS Surface White 2250mm Prismatic 48W 840</t>
  </si>
  <si>
    <t>33.42.85.10.124</t>
  </si>
  <si>
    <t>OMEGA XS Surface White 2812mm Prismatic 60W 840</t>
  </si>
  <si>
    <t>33.42.85.10.140</t>
  </si>
  <si>
    <t>OMEGA XS Surface White 845mm Prismatic 18W 840 DALI</t>
  </si>
  <si>
    <t>33.42.85.10.141</t>
  </si>
  <si>
    <t>OMEGA XS Surface White 1126mm Prismatic 24W 840 DALI</t>
  </si>
  <si>
    <t>33.42.85.10.142</t>
  </si>
  <si>
    <t>OMEGA XS Surface White 1407mm Prismatic 30W 840 DALI</t>
  </si>
  <si>
    <t>33.42.85.10.143</t>
  </si>
  <si>
    <t>OMEGA XS Surface White 2250mm Prismatic 48W 840 DALI</t>
  </si>
  <si>
    <t>33.42.85.10.144</t>
  </si>
  <si>
    <t>OMEGA XS Surface White 2812mm Prismatic 60W 840 DALI</t>
  </si>
  <si>
    <t>33.42.85.10.130</t>
  </si>
  <si>
    <t>OMEGA XS Surface White 845mm Prismatic 35W 840</t>
  </si>
  <si>
    <t>33.42.85.10.131</t>
  </si>
  <si>
    <t>OMEGA XS Surface White 1126mm Prismatic 47W 840</t>
  </si>
  <si>
    <t>33.42.85.10.132</t>
  </si>
  <si>
    <t>OMEGA XS Surface White 1407mm Prismatic 59W 840</t>
  </si>
  <si>
    <t>33.42.85.10.133</t>
  </si>
  <si>
    <t>OMEGA XS Surface White 2250mm Prismatic 94W 840</t>
  </si>
  <si>
    <t>33.42.85.10.134</t>
  </si>
  <si>
    <t>OMEGA XS Surface White 2812mm Prismatic 118W 840</t>
  </si>
  <si>
    <t>33.42.85.10.150</t>
  </si>
  <si>
    <t>OMEGA XS Surface White 845mm Prismatic 35W 840 DALI</t>
  </si>
  <si>
    <t>33.42.85.10.151</t>
  </si>
  <si>
    <t>OMEGA XS Surface White 1126mm Prismatic 47W 840 DALI</t>
  </si>
  <si>
    <t>33.42.85.10.152</t>
  </si>
  <si>
    <t>OMEGA XS Surface White 1407mm Prismatic 59W 840 DALI</t>
  </si>
  <si>
    <t>33.42.85.10.153</t>
  </si>
  <si>
    <t>OMEGA XS Surface White 2250mm Prismatic 94W 840 DALI</t>
  </si>
  <si>
    <t>33.42.85.10.154</t>
  </si>
  <si>
    <t>OMEGA XS Surface White 2812mm Prismatic 118W 840 DALI</t>
  </si>
  <si>
    <t>33.42.85.10.045</t>
  </si>
  <si>
    <t>OMEGA XS Surface Anodized 845mm Opal 18W 840</t>
  </si>
  <si>
    <t>33.42.85.10.046</t>
  </si>
  <si>
    <t>OMEGA XS Surface Anodized 1126mm Opal 24W 840</t>
  </si>
  <si>
    <t>33.42.85.10.047</t>
  </si>
  <si>
    <t>OMEGA XS Surface Anodized 1407mm Opal 30W 840</t>
  </si>
  <si>
    <t>33.42.85.10.048</t>
  </si>
  <si>
    <t>OMEGA XS Surface Anodized 2250mm Opal 48W 840</t>
  </si>
  <si>
    <t>33.42.85.10.049</t>
  </si>
  <si>
    <t>OMEGA XS Surface Anodized 2812mm Opal 60W 840</t>
  </si>
  <si>
    <t>33.42.85.10.065</t>
  </si>
  <si>
    <t>OMEGA XS Surface Anodized 845mm Opal 18W 840 DALI</t>
  </si>
  <si>
    <t>33.42.85.10.066</t>
  </si>
  <si>
    <t>OMEGA XS Surface Anodized 1126mm Opal 24W 840 DALI</t>
  </si>
  <si>
    <t>33.42.85.10.067</t>
  </si>
  <si>
    <t>OMEGA XS Surface Anodized 1407mm Opal 30W 840 DALI</t>
  </si>
  <si>
    <t>33.42.85.10.068</t>
  </si>
  <si>
    <t>OMEGA XS Surface Anodized 2250mm Opal 48W 840 DALI</t>
  </si>
  <si>
    <t>33.42.85.10.069</t>
  </si>
  <si>
    <t>OMEGA XS Surface Anodized 2812mm Opal 60W 840 DALI</t>
  </si>
  <si>
    <t>33.42.85.10.055</t>
  </si>
  <si>
    <t>OMEGA XS Surface Anodized 845mm Opal 35W 840</t>
  </si>
  <si>
    <t>33.42.85.10.056</t>
  </si>
  <si>
    <t>OMEGA XS Surface Anodized 1126mm Opal 47W 840</t>
  </si>
  <si>
    <t>33.42.85.10.057</t>
  </si>
  <si>
    <t>OMEGA XS Surface Anodized 1407mm Opal 59W 840</t>
  </si>
  <si>
    <t>33.42.85.10.058</t>
  </si>
  <si>
    <t>OMEGA XS Surface Anodized 2250mm Opal 94W 840</t>
  </si>
  <si>
    <t>33.42.85.10.059</t>
  </si>
  <si>
    <t>OMEGA XS Surface Anodized 2812mm Opal 118W 840</t>
  </si>
  <si>
    <t>33.42.85.10.075</t>
  </si>
  <si>
    <t>OMEGA XS Surface Anodized 845mm Opal 35W 840 DALI</t>
  </si>
  <si>
    <t>33.42.85.10.076</t>
  </si>
  <si>
    <t>OMEGA XS Surface Anodized 1126mm Opal 47W 840 DALI</t>
  </si>
  <si>
    <t>33.42.85.10.077</t>
  </si>
  <si>
    <t>OMEGA XS Surface Anodized 1407mm Opal 59W 840 DALI</t>
  </si>
  <si>
    <t>33.42.85.10.078</t>
  </si>
  <si>
    <t>OMEGA XS Surface Anodized 2250mm Opal 94W 840 DALI</t>
  </si>
  <si>
    <t>33.42.85.10.079</t>
  </si>
  <si>
    <t>OMEGA XS Surface Anodized 2812mm Opal 118W 840 DALI</t>
  </si>
  <si>
    <t>33.42.85.10.125</t>
  </si>
  <si>
    <t>OMEGA XS Surface Anodized 845mm Prismatic 18W 840</t>
  </si>
  <si>
    <t>33.42.85.10.126</t>
  </si>
  <si>
    <t>OMEGA XS Surface Anodized 1126mm Prismatic 24W 840</t>
  </si>
  <si>
    <t>33.42.85.10.127</t>
  </si>
  <si>
    <t>OMEGA XS Surface Anodized 1407mm Prismatic 30W 840</t>
  </si>
  <si>
    <t>33.42.85.10.128</t>
  </si>
  <si>
    <t>OMEGA XS Surface Anodized 2250mm Prismatic 48W 840</t>
  </si>
  <si>
    <t>33.42.85.10.129</t>
  </si>
  <si>
    <t>OMEGA XS Surface Anodized 2812mm Prismatic 60W 840</t>
  </si>
  <si>
    <t>33.42.85.10.145</t>
  </si>
  <si>
    <t>OMEGA XS Surface Anodized 845mm Prismatic 18W 840 DALI</t>
  </si>
  <si>
    <t>33.42.85.10.146</t>
  </si>
  <si>
    <t>OMEGA XS Surface Anodized 1126mm Prismatic 24W 840 DALI</t>
  </si>
  <si>
    <t>33.42.85.10.147</t>
  </si>
  <si>
    <t>OMEGA XS Surface Anodized 1407mm Prismatic 30W 840 DALI</t>
  </si>
  <si>
    <t>33.42.85.10.148</t>
  </si>
  <si>
    <t>OMEGA XS Surface Anodized 2250mm Prismatic 48W 840 DALI</t>
  </si>
  <si>
    <t>33.42.85.10.149</t>
  </si>
  <si>
    <t>OMEGA XS Surface Anodized 2812mm Prismatic 60W 840 DALI</t>
  </si>
  <si>
    <t>33.42.85.10.135</t>
  </si>
  <si>
    <t>OMEGA XS Surface Anodized 845mm Prismatic 35W 840</t>
  </si>
  <si>
    <t>33.42.85.10.136</t>
  </si>
  <si>
    <t>OMEGA XS Surface Anodized 1126mm Prismatic 47W 840</t>
  </si>
  <si>
    <t>33.42.85.10.137</t>
  </si>
  <si>
    <t>OMEGA XS Surface Anodized 1407mm Prismatic 59W 840</t>
  </si>
  <si>
    <t>33.42.85.10.138</t>
  </si>
  <si>
    <t>OMEGA XS Surface Anodized 2250mm Prismatic 94W 840</t>
  </si>
  <si>
    <t>33.42.85.10.139</t>
  </si>
  <si>
    <t>OMEGA XS Surface Anodized 2812mm Prismatic 118W 840</t>
  </si>
  <si>
    <t>33.42.85.10.155</t>
  </si>
  <si>
    <t>OMEGA XS Surface Anodized 845mm Prismatic 35W 840 DALI</t>
  </si>
  <si>
    <t>33.42.85.10.156</t>
  </si>
  <si>
    <t>OMEGA XS Surface Anodized 1126mm Prismatic 47W 840 DALI</t>
  </si>
  <si>
    <t>33.42.85.10.157</t>
  </si>
  <si>
    <t>OMEGA XS Surface Anodized 1407mm Prismatic 59W 840 DALI</t>
  </si>
  <si>
    <t>33.42.85.10.158</t>
  </si>
  <si>
    <t>OMEGA XS Surface Anodized 2250mm Prismatic 94W 840 DALI</t>
  </si>
  <si>
    <t>33.42.85.10.159</t>
  </si>
  <si>
    <t>OMEGA XS Surface Anodized 2812mm Prismatic 118W 840 DALI</t>
  </si>
  <si>
    <t>33.42.85.10.502</t>
  </si>
  <si>
    <t>OMEGA XS Surface Corner White 615mm Opal 24W 830</t>
  </si>
  <si>
    <t>33.42.85.10.503</t>
  </si>
  <si>
    <t>OMEGA XS Surface Corner White 615mm Opal 47W 830</t>
  </si>
  <si>
    <t>33.42.85.10.510</t>
  </si>
  <si>
    <t>OMEGA XS Surface Corner White 615mm Opal 24W 830 DALI</t>
  </si>
  <si>
    <t>33.42.85.10.511</t>
  </si>
  <si>
    <t>OMEGA XS Surface Corner White 615mm Opal 47W 830 DALI</t>
  </si>
  <si>
    <t>33.42.85.10.506</t>
  </si>
  <si>
    <t>OMEGA XS Surface Corner White 615mm Prismatic 24W 830</t>
  </si>
  <si>
    <t>33.42.85.10.507</t>
  </si>
  <si>
    <t>OMEGA XS Surface Corner White 615mm Prismatic 47W 830</t>
  </si>
  <si>
    <t>33.42.85.10.514</t>
  </si>
  <si>
    <t>OMEGA XS Surface Corner White 615mm Prismatic 24W 830 DALI</t>
  </si>
  <si>
    <t>33.42.85.10.515</t>
  </si>
  <si>
    <t>OMEGA XS Surface Corner White 615mm Prismatic 47W 830 DALI</t>
  </si>
  <si>
    <t>33.42.85.10.500</t>
  </si>
  <si>
    <t>OMEGA XS Surface Corner Anodized 615mm Opal 24W 830</t>
  </si>
  <si>
    <t>33.42.85.10.501</t>
  </si>
  <si>
    <t>OMEGA XS Surface Corner Anodized 615mm Opal 47W 830</t>
  </si>
  <si>
    <t>33.42.85.10.508</t>
  </si>
  <si>
    <t>OMEGA XS Surface Corner Anodized 615mm Opal 24W 830 DALI</t>
  </si>
  <si>
    <t>33.42.85.10.509</t>
  </si>
  <si>
    <t>OMEGA XS Surface Corner Anodized 615mm Opal 47W 830 DALI</t>
  </si>
  <si>
    <t>33.42.85.10.504</t>
  </si>
  <si>
    <t>OMEGA XS Surface Corner Anodized 615mm Prismatic 24W 830</t>
  </si>
  <si>
    <t>33.42.85.10.505</t>
  </si>
  <si>
    <t>OMEGA XS Surface Corner Anodized 615mm Prismatic 47W 830</t>
  </si>
  <si>
    <t>33.42.85.10.512</t>
  </si>
  <si>
    <t>OMEGA XS Surface Corner Anodized 615mm Prism 24W 830 DALI</t>
  </si>
  <si>
    <t>33.42.85.10.513</t>
  </si>
  <si>
    <t>OMEGA XS Surface Corner Anodized 615mm Prism 47W 830 DALI</t>
  </si>
  <si>
    <t>33.42.85.10.518</t>
  </si>
  <si>
    <t>OMEGA XS Surface Corner White 615mm Opal 24W 840</t>
  </si>
  <si>
    <t>33.42.85.10.519</t>
  </si>
  <si>
    <t>OMEGA XS Surface Corner White 615mm Opal 47W 840</t>
  </si>
  <si>
    <t>33.42.85.10.526</t>
  </si>
  <si>
    <t>OMEGA XS Surface Corner White 615mm Opal 24W 840 DALI</t>
  </si>
  <si>
    <t>33.42.85.10.527</t>
  </si>
  <si>
    <t>OMEGA XS Surface Corner White 615mm Opal 47W 840 DALI</t>
  </si>
  <si>
    <t>33.42.85.10.522</t>
  </si>
  <si>
    <t>OMEGA XS Surface Corner White 615mm Prismatic 24W 840</t>
  </si>
  <si>
    <t>33.42.85.10.523</t>
  </si>
  <si>
    <t>OMEGA XS Surface Corner White 615mm Prismatic 47W 840</t>
  </si>
  <si>
    <t>33.42.85.10.530</t>
  </si>
  <si>
    <t>OMEGA XS Surface Corner White 615mm Prismatic 24W 840 DALI</t>
  </si>
  <si>
    <t>33.42.85.10.531</t>
  </si>
  <si>
    <t>OMEGA XS Surface Corner White 615mm Prismatic 47W 840 DALI</t>
  </si>
  <si>
    <t>33.42.85.10.516</t>
  </si>
  <si>
    <t>OMEGA XS Surface Corner Anodized 615mm Opal 24W 840</t>
  </si>
  <si>
    <t>33.42.85.10.517</t>
  </si>
  <si>
    <t>OMEGA XS Surface Corner Anodized 615mm Opal 47W 840</t>
  </si>
  <si>
    <t>33.42.85.10.524</t>
  </si>
  <si>
    <t>OMEGA XS Surface Corner Anodized 615mm Opal 24W 840 DALI</t>
  </si>
  <si>
    <t>33.42.85.10.525</t>
  </si>
  <si>
    <t>OMEGA XS Surface Corner Anodized 615mm Opal 47W 840 DALI</t>
  </si>
  <si>
    <t>33.42.85.10.520</t>
  </si>
  <si>
    <t>OMEGA XS Surface Corner Anodized 615mm Prismatic 24W 840</t>
  </si>
  <si>
    <t>33.42.85.10.521</t>
  </si>
  <si>
    <t>OMEGA XS Surface Corner Anodized 615mm Prismatic 47W 840</t>
  </si>
  <si>
    <t>33.42.85.10.528</t>
  </si>
  <si>
    <t>OMEGA XS Surface Corner Anodized 615mm Prism 24W 840 DALI</t>
  </si>
  <si>
    <t>33.42.85.10.529</t>
  </si>
  <si>
    <t>OMEGA XS Surface Corner Anodized 615mm Prism 47W 840 DALI</t>
  </si>
  <si>
    <t>33.42.33.00.005</t>
  </si>
  <si>
    <t>SNAP Suspended White 852mm Opal 17W 830</t>
  </si>
  <si>
    <t>33.42.33.00.006</t>
  </si>
  <si>
    <t>SNAP Suspended White 1134mm Opal 23W 830</t>
  </si>
  <si>
    <t>33.42.33.00.007</t>
  </si>
  <si>
    <t>SNAP Suspended White 1415mm Opal 29W 830</t>
  </si>
  <si>
    <t>33.42.33.00.008</t>
  </si>
  <si>
    <t>SNAP Suspended White 2258mm Opal 46W 830</t>
  </si>
  <si>
    <t>33.42.33.00.009</t>
  </si>
  <si>
    <t>SNAP Suspended White 2539mm Opal 52W 830</t>
  </si>
  <si>
    <t>33.42.33.00.015</t>
  </si>
  <si>
    <t>SNAP Suspended White 852mm Opal 17W 830 DALI</t>
  </si>
  <si>
    <t>33.42.33.00.016</t>
  </si>
  <si>
    <t>SNAP Suspended White 1134mm Opal 23W 830 DALI</t>
  </si>
  <si>
    <t>33.42.33.00.017</t>
  </si>
  <si>
    <t>SNAP Suspended White 1415mm Opal 29W 830 DALI</t>
  </si>
  <si>
    <t>33.42.33.00.018</t>
  </si>
  <si>
    <t>SNAP Suspended White 2258mm Opal 46W 830 DALI</t>
  </si>
  <si>
    <t>33.42.33.00.019</t>
  </si>
  <si>
    <t>SNAP Suspended White 2539mm Opal 52W 830 DALI</t>
  </si>
  <si>
    <t>33.42.33.00.000</t>
  </si>
  <si>
    <t>SNAP Suspended Anodized 852mm Opal 17W 830</t>
  </si>
  <si>
    <t>33.42.33.00.001</t>
  </si>
  <si>
    <t>SNAP Suspended Anodized 1134mm Opal 23W 830</t>
  </si>
  <si>
    <t>33.42.33.00.002</t>
  </si>
  <si>
    <t>SNAP Suspended Anodized 1415mm Opal 29W 830</t>
  </si>
  <si>
    <t>33.42.33.00.003</t>
  </si>
  <si>
    <t>SNAP Suspended Anodized 2258mm Opal 46W 830</t>
  </si>
  <si>
    <t>33.42.33.00.004</t>
  </si>
  <si>
    <t>SNAP Suspended Anodized 2539mm Opal 52W 830</t>
  </si>
  <si>
    <t>33.42.33.00.010</t>
  </si>
  <si>
    <t>SNAP Suspended Anodized 852mm Opal 17W 830 DALI</t>
  </si>
  <si>
    <t>33.42.33.00.011</t>
  </si>
  <si>
    <t>SNAP Suspended Anodized 1134mm Opal 23W 830 DALI</t>
  </si>
  <si>
    <t>33.42.33.00.012</t>
  </si>
  <si>
    <t>SNAP Suspended Anodized 1415mm Opal 29W 830 DALI</t>
  </si>
  <si>
    <t>33.42.33.00.013</t>
  </si>
  <si>
    <t>SNAP Suspended Anodized 2258mm Opal 46W 830 DALI</t>
  </si>
  <si>
    <t>33.42.33.00.014</t>
  </si>
  <si>
    <t>SNAP Suspended Anodized 2539mm Opal 52W 830 DALI</t>
  </si>
  <si>
    <t>33.42.33.00.025</t>
  </si>
  <si>
    <t>SNAP Suspended White 852mm Opal 17W 840</t>
  </si>
  <si>
    <t>33.42.33.00.026</t>
  </si>
  <si>
    <t>SNAP Suspended White 1134mm Opal 23W 840</t>
  </si>
  <si>
    <t>33.42.33.00.027</t>
  </si>
  <si>
    <t>SNAP Suspended White 1415mm Opal 29W 840</t>
  </si>
  <si>
    <t>33.42.33.00.028</t>
  </si>
  <si>
    <t>SNAP Suspended White 2258mm Opal 46W 840</t>
  </si>
  <si>
    <t>33.42.33.00.029</t>
  </si>
  <si>
    <t>SNAP Suspended White 2539mm Opal 52W 840</t>
  </si>
  <si>
    <t>33.42.33.00.035</t>
  </si>
  <si>
    <t>SNAP Suspended White 852mm Opal 17W 840 DALI</t>
  </si>
  <si>
    <t>33.42.33.00.036</t>
  </si>
  <si>
    <t>SNAP Suspended White 1134mm Opal 23W 840 DALI</t>
  </si>
  <si>
    <t>33.42.33.00.037</t>
  </si>
  <si>
    <t>SNAP Suspended White 1415mm Opal 29W 840 DALI</t>
  </si>
  <si>
    <t>33.42.33.00.038</t>
  </si>
  <si>
    <t>SNAP Suspended White 2258mm Opal 46W 840 DALI</t>
  </si>
  <si>
    <t>33.42.33.00.039</t>
  </si>
  <si>
    <t>SNAP Suspended White 2539mm Opal 52W 840 DALI</t>
  </si>
  <si>
    <t>33.42.33.00.020</t>
  </si>
  <si>
    <t>SNAP Suspended Anodized 852mm Opal 17W 840</t>
  </si>
  <si>
    <t>33.42.33.00.021</t>
  </si>
  <si>
    <t>SNAP Suspended Anodized 1134mm Opal 23W 840</t>
  </si>
  <si>
    <t>33.42.33.00.022</t>
  </si>
  <si>
    <t>SNAP Suspended Anodized 1415mm Opal 29W 840</t>
  </si>
  <si>
    <t>33.42.33.00.023</t>
  </si>
  <si>
    <t>SNAP Suspended Anodized 2258mm Opal 46W 840</t>
  </si>
  <si>
    <t>33.42.33.00.024</t>
  </si>
  <si>
    <t>SNAP Suspended Anodized 2539mm Opal 52W 840</t>
  </si>
  <si>
    <t>33.42.33.00.030</t>
  </si>
  <si>
    <t>SNAP Suspended Anodized 852mm Opal 17W 840 DALI</t>
  </si>
  <si>
    <t>33.42.33.00.031</t>
  </si>
  <si>
    <t>SNAP Suspended Anodized 1134mm Opal 23W 840 DALI</t>
  </si>
  <si>
    <t>33.42.33.00.032</t>
  </si>
  <si>
    <t>SNAP Suspended Anodized 1415mm Opal 29W 840 DALI</t>
  </si>
  <si>
    <t>33.42.33.00.033</t>
  </si>
  <si>
    <t>SNAP Suspended Anodized 2258mm Opal 46W 840 DALI</t>
  </si>
  <si>
    <t>33.42.33.00.034</t>
  </si>
  <si>
    <t>SNAP Suspended Anodized 2539mm Opal 52W 840 DALI</t>
  </si>
  <si>
    <t>33.42.33.00.501</t>
  </si>
  <si>
    <t>SNAP Suspended Corner White 595mm Opal 23W 830</t>
  </si>
  <si>
    <t>33.42.33.00.503</t>
  </si>
  <si>
    <t>SNAP Suspended Corner White 595mm Opal 23W 830 DALI</t>
  </si>
  <si>
    <t>33.42.33.00.500</t>
  </si>
  <si>
    <t>SNAP Suspended Corner Anodized 595mm Opal 23W 830</t>
  </si>
  <si>
    <t>33.42.33.00.502</t>
  </si>
  <si>
    <t>SNAP Suspended Corner Anodized 595mm Opal 23W 830 DALI</t>
  </si>
  <si>
    <t>33.42.33.00.505</t>
  </si>
  <si>
    <t>SNAP Suspended Corner White 595mm Opal 23W 840</t>
  </si>
  <si>
    <t>33.42.33.00.507</t>
  </si>
  <si>
    <t>SNAP Suspended Corner White 595mm Opal 23W 840 DALI</t>
  </si>
  <si>
    <t>33.42.33.00.504</t>
  </si>
  <si>
    <t>SNAP Suspended Corner Anodized 595mm Opal 23W 840</t>
  </si>
  <si>
    <t>33.42.33.00.506</t>
  </si>
  <si>
    <t>SNAP Suspended Corner Anodized 595mm Opal 23W 840 DALI</t>
  </si>
  <si>
    <t>33.42.33.01.003</t>
  </si>
  <si>
    <t>SNAP Suspended LD/LI White 1415mm Opal 40W 830</t>
  </si>
  <si>
    <t>33.42.33.01.004</t>
  </si>
  <si>
    <t>SNAP Suspended LD/LI White 2258mm Opal 69W 830</t>
  </si>
  <si>
    <t>33.42.33.01.005</t>
  </si>
  <si>
    <t>SNAP Suspended LD/LI White 2539mm Opal 80W 830</t>
  </si>
  <si>
    <t>33.42.33.01.009</t>
  </si>
  <si>
    <t>SNAP Suspended LD/LI White 1415mm Opal 40W 830 DALI</t>
  </si>
  <si>
    <t>33.42.33.01.010</t>
  </si>
  <si>
    <t>SNAP Suspended LD/LI White 2258mm Opal 69W 830 DALI</t>
  </si>
  <si>
    <t>33.42.33.01.011</t>
  </si>
  <si>
    <t>SNAP Suspended LD/LI White 2539mm Opal 80W 830 DALI</t>
  </si>
  <si>
    <t>33.42.33.01.000</t>
  </si>
  <si>
    <t>SNAP Suspended LD/LI Anodized 1415mm Opal 40W 830</t>
  </si>
  <si>
    <t>33.42.33.01.001</t>
  </si>
  <si>
    <t>SNAP Suspended LD/LI Anodized 2258mm Opal 69W 830</t>
  </si>
  <si>
    <t>33.42.33.01.002</t>
  </si>
  <si>
    <t>SNAP Suspended LD/LI Anodized 2539mm Opal 80W 830</t>
  </si>
  <si>
    <t>33.42.33.01.006</t>
  </si>
  <si>
    <t>SNAP Suspended LD/LI Anodized 1415mm Opal 40W 830 DALI</t>
  </si>
  <si>
    <t>33.42.33.01.007</t>
  </si>
  <si>
    <t>SNAP Suspended LD/LI Anodized 2258mm Opal 69W 830 DALI</t>
  </si>
  <si>
    <t>33.42.33.01.008</t>
  </si>
  <si>
    <t>SNAP Suspended LD/LI Anodized 2539mm Opal 80W 830 DALI</t>
  </si>
  <si>
    <t>33.42.33.01.015</t>
  </si>
  <si>
    <t>SNAP Suspended LD/LI White 1415mm Opal 40W 840</t>
  </si>
  <si>
    <t>33.42.33.01.016</t>
  </si>
  <si>
    <t>SNAP Suspended LD/LI White 2258mm Opal 69W 840</t>
  </si>
  <si>
    <t>33.42.33.01.017</t>
  </si>
  <si>
    <t>SNAP Suspended LD/LI White 2539mm Opal 80W 840</t>
  </si>
  <si>
    <t>33.42.33.01.021</t>
  </si>
  <si>
    <t>SNAP Suspended LD/LI White 1415mm Opal 40W 840 DALI</t>
  </si>
  <si>
    <t>33.42.33.01.022</t>
  </si>
  <si>
    <t>SNAP Suspended LD/LI White 2258mm Opal 69W 840 DALI</t>
  </si>
  <si>
    <t>33.42.33.01.023</t>
  </si>
  <si>
    <t>SNAP Suspended LD/LI White 2539mm Opal 80W 840 DALI</t>
  </si>
  <si>
    <t>33.42.33.01.012</t>
  </si>
  <si>
    <t>SNAP Suspended LD/LI Anodized 1415mm Opal 40W 840</t>
  </si>
  <si>
    <t>33.42.33.01.013</t>
  </si>
  <si>
    <t>SNAP Suspended LD/LI Anodized 2258mm Opal 69W 840</t>
  </si>
  <si>
    <t>33.42.33.01.014</t>
  </si>
  <si>
    <t>SNAP Suspended LD/LI Anodized 2539mm Opal 80W 840</t>
  </si>
  <si>
    <t>33.42.33.01.018</t>
  </si>
  <si>
    <t>SNAP Suspended LD/LI Anodized 1415mm Opal 40W 840 DALI</t>
  </si>
  <si>
    <t>33.42.33.01.019</t>
  </si>
  <si>
    <t>SNAP Suspended LD/LI Anodized 2258mm Opal 69W 840 DALI</t>
  </si>
  <si>
    <t>33.42.33.01.020</t>
  </si>
  <si>
    <t>SNAP Suspended LD/LI Anodized 2539mm Opal 80W 840 DALI</t>
  </si>
  <si>
    <t>33.42.33.01.501</t>
  </si>
  <si>
    <t>SNAP Suspended LD/LI Corner White 595mm Opal 23W 830</t>
  </si>
  <si>
    <t>33.42.33.01.503</t>
  </si>
  <si>
    <t>SNAP Suspended LD/LI Corner White 595mm Opal 23W 830 DALI</t>
  </si>
  <si>
    <t>33.42.33.01.500</t>
  </si>
  <si>
    <t>SNAP Suspended LD/LI Corner Anodized 595mm Opal 23W 830</t>
  </si>
  <si>
    <t>33.42.33.01.502</t>
  </si>
  <si>
    <t>SNAP Suspended LD/LI Corner Anodized 595mm Opal 23W 830 DALI</t>
  </si>
  <si>
    <t>33.42.33.01.505</t>
  </si>
  <si>
    <t>SNAP Suspended LD/LI Corner White 595mm Opal 23W 840</t>
  </si>
  <si>
    <t>33.42.33.01.507</t>
  </si>
  <si>
    <t>SNAP Suspended LD/LI Corner White 595mm Opal 23W 840 DALI</t>
  </si>
  <si>
    <t>33.42.33.01.504</t>
  </si>
  <si>
    <t>SNAP Suspended LD/LI Corner Anodized 595mm Opal 23W 840</t>
  </si>
  <si>
    <t>33.42.33.01.506</t>
  </si>
  <si>
    <t>SNAP Suspended LD/LI Corner Anodized 595mm Opal 23W 840 DALI</t>
  </si>
  <si>
    <t>33.42.33.02.000</t>
  </si>
  <si>
    <t>ALPHA Suspended Track Satin silver 1995mm</t>
  </si>
  <si>
    <t>33.42.33.02.001</t>
  </si>
  <si>
    <t>ALPHA Suspended Track Satin silver 2995mm</t>
  </si>
  <si>
    <t>33.42.33.02.004</t>
  </si>
  <si>
    <t>ALPHA Suspended Track Satin silver 1995mm DALI</t>
  </si>
  <si>
    <t>33.42.33.02.005</t>
  </si>
  <si>
    <t>ALPHA Suspended Track Satin silver 2995mm DALI</t>
  </si>
  <si>
    <t>33.42.33.02.002</t>
  </si>
  <si>
    <t>ALPHA Suspended Track White 1995mm</t>
  </si>
  <si>
    <t>33.42.33.02.003</t>
  </si>
  <si>
    <t>ALPHA Suspended Track White 2995mm</t>
  </si>
  <si>
    <t>33.42.33.02.006</t>
  </si>
  <si>
    <t>ALPHA Suspended Track White 1995mm DALI</t>
  </si>
  <si>
    <t>33.42.33.02.007</t>
  </si>
  <si>
    <t>ALPHA Suspended Track White 2995mm DALI</t>
  </si>
  <si>
    <t>33.42.33.02.008</t>
  </si>
  <si>
    <t>ALPHA Suspended Track Satin Silver 1995mm + LI 11W 830</t>
  </si>
  <si>
    <t>33.42.33.02.010</t>
  </si>
  <si>
    <t>ALPHA Suspended Track Satin Silver 2995mm + LI 29W 830</t>
  </si>
  <si>
    <t>33.42.33.02.014</t>
  </si>
  <si>
    <t>ALPHA Suspended Track Satin Silver 1995mm + LI 11W 830 DALI</t>
  </si>
  <si>
    <t>33.42.33.02.016</t>
  </si>
  <si>
    <t>ALPHA Suspended Track Satin Silver 2995mm + LI 29W 830 DALI</t>
  </si>
  <si>
    <t>33.42.33.02.011</t>
  </si>
  <si>
    <t>ALPHA Suspended Track white 1995mm + LI 11W 830</t>
  </si>
  <si>
    <t>33.42.33.02.013</t>
  </si>
  <si>
    <t>ALPHA Suspended Track white 2995mm + LI 29W 830</t>
  </si>
  <si>
    <t>33.42.33.02.017</t>
  </si>
  <si>
    <t>ALPHA Suspended Track white 1995mm + LI 11W 830 DALI</t>
  </si>
  <si>
    <t>33.42.33.02.019</t>
  </si>
  <si>
    <t>ALPHA Suspended Track white 2995mm + LI 29W 830 DALI</t>
  </si>
  <si>
    <t>33.42.33.02.020</t>
  </si>
  <si>
    <t>ALPHA Suspended Track Satin Silver 1995mm + LI 11W 840</t>
  </si>
  <si>
    <t>33.42.33.02.022</t>
  </si>
  <si>
    <t>ALPHA Suspended Track Satin Silver 2995mm + LI 29W 840</t>
  </si>
  <si>
    <t>33.42.33.02.026</t>
  </si>
  <si>
    <t>ALPHA Suspended Track Satin Silver 1995mm + LI 11W 840 DALI</t>
  </si>
  <si>
    <t>33.42.33.02.028</t>
  </si>
  <si>
    <t>ALPHA Suspended Track Satin Silver 2995mm + LI 29W 840 DALI</t>
  </si>
  <si>
    <t>33.42.33.02.023</t>
  </si>
  <si>
    <t>ALPHA Suspended Track White 1995mm + LI 11W 840</t>
  </si>
  <si>
    <t>33.42.33.02.025</t>
  </si>
  <si>
    <t>ALPHA Suspended Track white 2995mm + LI 29W 840</t>
  </si>
  <si>
    <t>33.42.33.02.029</t>
  </si>
  <si>
    <t>ALPHA Suspended Track white 1995mm + LI 11W 840 DALI</t>
  </si>
  <si>
    <t>33.42.33.02.031</t>
  </si>
  <si>
    <t>ALPHA Suspended Track white 2995mm + LI 29W 840 DALI</t>
  </si>
  <si>
    <t>35.42.004.08.07</t>
  </si>
  <si>
    <t>End feed / Alimentador track adapter Grey (XTS 11-1)</t>
  </si>
  <si>
    <t>35.42.004.08.08</t>
  </si>
  <si>
    <t>End feed / Alimentador track adapter Grey (XTS 12-1)</t>
  </si>
  <si>
    <t>35.42.004.08.09</t>
  </si>
  <si>
    <t>End feed/Alimentador track adapter DALI (XTSC 611-1)</t>
  </si>
  <si>
    <t>35.42.004.08.10</t>
  </si>
  <si>
    <t>End feed/Alimentador track adapter Grey DALI (XTSC 612-1)</t>
  </si>
  <si>
    <t>35.42.007.08.52</t>
  </si>
  <si>
    <t>End feed / Alimentador Track adapter White (XTS 11-3)</t>
  </si>
  <si>
    <t>35.42.007.08.53</t>
  </si>
  <si>
    <t>End feed / Alimentador Track adapter White (XTS 12-3)</t>
  </si>
  <si>
    <t>35.42.007.08.54</t>
  </si>
  <si>
    <t>End feed / Alimentador Track adapter White DALI (XTSC611-3)</t>
  </si>
  <si>
    <t>35.42.007.08.55</t>
  </si>
  <si>
    <t>End feed / Alimentador Track adapter White DALI (XTSC612-3)</t>
  </si>
  <si>
    <t>35.42.004.08.11</t>
  </si>
  <si>
    <t>End cap / Topo track adapter Grey (XTS 41-1)</t>
  </si>
  <si>
    <t>35.42.007.08.56</t>
  </si>
  <si>
    <t>End cap / Topo track adapter White (XTS 41-3)</t>
  </si>
  <si>
    <t>35.42.004.08.12</t>
  </si>
  <si>
    <t>Guide/Guia Straight Track adapter 5P Grey (XTS 21-1)</t>
  </si>
  <si>
    <t>35.42.004.08.13</t>
  </si>
  <si>
    <t>Guide/Guia Straight Track adapter Grey 5P + DALI (XTS621-1)</t>
  </si>
  <si>
    <t>35.42.007.08.57</t>
  </si>
  <si>
    <t>Guide/ Guia Straight Track adapter 5P White (XTS 21-3)</t>
  </si>
  <si>
    <t>35.42.007.08.58</t>
  </si>
  <si>
    <t>Guide/ Guia Straight Track adapter White 5P + DALI(XTS621-3)</t>
  </si>
  <si>
    <t>33.42.55.00.012</t>
  </si>
  <si>
    <t>WELINE Suspended White 564mm Opal 12W 830</t>
  </si>
  <si>
    <t>33.42.55.00.013</t>
  </si>
  <si>
    <t>WELINE Suspended White 845mm Opal 18W 830</t>
  </si>
  <si>
    <t>33.42.55.00.014</t>
  </si>
  <si>
    <t>WELINE Suspended White 1126mm Opal 24W 830</t>
  </si>
  <si>
    <t>33.42.55.00.015</t>
  </si>
  <si>
    <t>WELINE Suspended White 1407mm Opal 30W 830</t>
  </si>
  <si>
    <t>33.42.55.00.016</t>
  </si>
  <si>
    <t>WELINE Suspended White 2250mm Opal 48W 830</t>
  </si>
  <si>
    <t>33.42.55.00.017</t>
  </si>
  <si>
    <t>WELINE Suspended White 2812mm Opal 60W 830</t>
  </si>
  <si>
    <t>33.42.55.00.072</t>
  </si>
  <si>
    <t>WELINE Suspended White 564mm Opal 12W 830 DALI</t>
  </si>
  <si>
    <t>33.42.55.00.073</t>
  </si>
  <si>
    <t>WELINE Suspended White 845mm Opal 18W 830 DALI</t>
  </si>
  <si>
    <t>33.42.55.00.074</t>
  </si>
  <si>
    <t>WELINE Suspended White 1126mm Opal 24W 830 DALI</t>
  </si>
  <si>
    <t>33.42.55.00.075</t>
  </si>
  <si>
    <t>WELINE Suspended White 1407mm Opal 30W 830 DALI</t>
  </si>
  <si>
    <t>33.42.55.00.076</t>
  </si>
  <si>
    <t>WELINE Suspended White 2250mm Opal 48W 830 DALI</t>
  </si>
  <si>
    <t>33.42.55.00.077</t>
  </si>
  <si>
    <t>WELINE Suspended White 2812mm Opal 60W 830 DALI</t>
  </si>
  <si>
    <t>33.42.55.00.018</t>
  </si>
  <si>
    <t>WELINE Suspended White 564mm Opal 24W 830</t>
  </si>
  <si>
    <t>33.42.55.00.019</t>
  </si>
  <si>
    <t>WELINE Suspended White 845mm Opal 35W 830</t>
  </si>
  <si>
    <t>33.42.55.00.020</t>
  </si>
  <si>
    <t>WELINE Suspended White 1126mm Opal 47W 830</t>
  </si>
  <si>
    <t>33.42.55.00.021</t>
  </si>
  <si>
    <t>WELINE Suspended White 1407mm Opal 59W 830</t>
  </si>
  <si>
    <t>33.42.55.00.022</t>
  </si>
  <si>
    <t>WELINE Suspended White 2250mm Opal 94W 830</t>
  </si>
  <si>
    <t>33.42.55.00.023</t>
  </si>
  <si>
    <t>WELINE Suspended White 2812mm Opal 118W 830</t>
  </si>
  <si>
    <t>33.42.55.00.078</t>
  </si>
  <si>
    <t>WELINE Suspended White 564mm Opal 24W 830 DALI</t>
  </si>
  <si>
    <t>33.42.55.00.079</t>
  </si>
  <si>
    <t>WELINE Suspended White 845mm Opal 35W 830 DALI</t>
  </si>
  <si>
    <t>33.42.55.00.080</t>
  </si>
  <si>
    <t>WELINE Suspended White 1126mm Opal 47W 830 DALI</t>
  </si>
  <si>
    <t>33.42.55.00.081</t>
  </si>
  <si>
    <t>WELINE Suspended White 1407mm Opal 59W 830 DALI</t>
  </si>
  <si>
    <t>33.42.55.00.082</t>
  </si>
  <si>
    <t>WELINE Suspended White 2250mm Opal 94W 830 DALI</t>
  </si>
  <si>
    <t>33.42.55.00.083</t>
  </si>
  <si>
    <t>WELINE Suspended White 2812mm Opal 118W 830 DALI</t>
  </si>
  <si>
    <t>33.42.55.00.042</t>
  </si>
  <si>
    <t>WELINE Suspended White 564mm Prismatic 12W 830</t>
  </si>
  <si>
    <t>33.42.55.00.043</t>
  </si>
  <si>
    <t>WELINE Suspended White 845mm Prismatic 18W 830</t>
  </si>
  <si>
    <t>33.42.55.00.044</t>
  </si>
  <si>
    <t>WELINE Suspended White 1126mm Prismatic 24W 830</t>
  </si>
  <si>
    <t>33.42.55.00.045</t>
  </si>
  <si>
    <t>WELINE Suspended White 1407mm Prismatic 30W 830</t>
  </si>
  <si>
    <t>33.42.55.00.046</t>
  </si>
  <si>
    <t>WELINE Suspended White 2250mm Prismatic 48W 830</t>
  </si>
  <si>
    <t>33.42.55.00.047</t>
  </si>
  <si>
    <t>WELINE Suspended White 2812mm Prismatic 60W 830</t>
  </si>
  <si>
    <t>33.42.55.00.102</t>
  </si>
  <si>
    <t>WELINE Suspended White 564mm Prismatic 12W 830 DALI</t>
  </si>
  <si>
    <t>33.42.55.00.103</t>
  </si>
  <si>
    <t>WELINE Suspended White 845mm Prismatic 18W 830 DALI</t>
  </si>
  <si>
    <t>33.42.55.00.104</t>
  </si>
  <si>
    <t>WELINE Suspended White 1126mm Prismatic 24W 830 DALI</t>
  </si>
  <si>
    <t>33.42.55.00.105</t>
  </si>
  <si>
    <t>WELINE Suspended White 1407mm Prismatic 30W 830 DALI</t>
  </si>
  <si>
    <t>33.42.55.00.106</t>
  </si>
  <si>
    <t>WELINE Suspended White 2250mm Prismatic 48W 830 DALI</t>
  </si>
  <si>
    <t>33.42.55.00.107</t>
  </si>
  <si>
    <t>WELINE Suspended White 2812mm Prismatic 60W 830 DALI</t>
  </si>
  <si>
    <t>33.42.55.00.054</t>
  </si>
  <si>
    <t>WELINE Suspended White 564mm Prismatic 7W 830</t>
  </si>
  <si>
    <t>33.42.55.00.055</t>
  </si>
  <si>
    <t>WELINE Suspended White 845mm Prismatic 10W 830</t>
  </si>
  <si>
    <t>33.42.55.00.056</t>
  </si>
  <si>
    <t>WELINE Suspended White 1126mm Prismatic 14W 830</t>
  </si>
  <si>
    <t>33.42.55.00.057</t>
  </si>
  <si>
    <t>WELINE Suspended White 1407mm Prismatic 17W 830</t>
  </si>
  <si>
    <t>33.42.55.00.058</t>
  </si>
  <si>
    <t>WELINE Suspended White 2250mm Prismatic 27W 830</t>
  </si>
  <si>
    <t>33.42.55.00.059</t>
  </si>
  <si>
    <t>WELINE Suspended White 2812mm Prismatic 34W 830</t>
  </si>
  <si>
    <t>33.42.55.00.114</t>
  </si>
  <si>
    <t>WELINE Suspended White 564mm Prismatic 7W 830 DALI</t>
  </si>
  <si>
    <t>33.42.55.00.115</t>
  </si>
  <si>
    <t>WELINE Suspended White 845mm Prismatic 10W 830 DALI</t>
  </si>
  <si>
    <t>33.42.55.00.116</t>
  </si>
  <si>
    <t>WELINE Suspended White 1126mm Prismatic 14W 830 DALI</t>
  </si>
  <si>
    <t>33.42.55.00.117</t>
  </si>
  <si>
    <t>WELINE Suspended White 1407mm Prismatic 17W 830 DALI</t>
  </si>
  <si>
    <t>33.42.55.00.118</t>
  </si>
  <si>
    <t>WELINE Suspended White 2250mm Prismatic 27W 830 DALI</t>
  </si>
  <si>
    <t>33.42.55.00.119</t>
  </si>
  <si>
    <t>WELINE Suspended White 2812mm Prismatic 34W 830 DALI</t>
  </si>
  <si>
    <t>33.42.55.00.048</t>
  </si>
  <si>
    <t>WELINE Suspended White 564mm Prismatic 24W 830</t>
  </si>
  <si>
    <t>33.42.55.00.049</t>
  </si>
  <si>
    <t>WELINE Suspended White 845mm Prismatic 35W 830</t>
  </si>
  <si>
    <t>33.42.55.00.050</t>
  </si>
  <si>
    <t>WELINE Suspended White 1126mm Prismatic 47W 830</t>
  </si>
  <si>
    <t>33.42.55.00.051</t>
  </si>
  <si>
    <t>WELINE Suspended White 1407mm Prismatic 59W 830</t>
  </si>
  <si>
    <t>33.42.55.00.052</t>
  </si>
  <si>
    <t>WELINE Suspended White 2250mm Prismatic 94W 830</t>
  </si>
  <si>
    <t>33.42.55.00.053</t>
  </si>
  <si>
    <t>WELINE Suspended White 2812mm Prismatic 118W 830</t>
  </si>
  <si>
    <t>33.42.55.00.108</t>
  </si>
  <si>
    <t>WELINE Suspended White 564mm Prismatic 24W 830 DALI</t>
  </si>
  <si>
    <t>33.42.55.00.109</t>
  </si>
  <si>
    <t>WELINE Suspended White 845mm Prismatic 35W 830 DALI</t>
  </si>
  <si>
    <t>33.42.55.00.110</t>
  </si>
  <si>
    <t>WELINE Suspended White 1126mm Prismatic 47W 830 DALI</t>
  </si>
  <si>
    <t>33.42.55.00.111</t>
  </si>
  <si>
    <t>WELINE Suspended White 1407mm Prismatic 59W 830 DALI</t>
  </si>
  <si>
    <t>33.42.55.00.112</t>
  </si>
  <si>
    <t>WELINE Suspended White 2250mm Prismatic 94W 830 DALI</t>
  </si>
  <si>
    <t>33.42.55.00.113</t>
  </si>
  <si>
    <t>WELINE Suspended White 2812mm Prismatic 118W 830 DALI</t>
  </si>
  <si>
    <t>33.42.55.00.000</t>
  </si>
  <si>
    <t>WELINE Suspended Anodized 564mm Opal 12W 830</t>
  </si>
  <si>
    <t>33.42.55.00.001</t>
  </si>
  <si>
    <t>WELINE Suspended Anodized 845mm Opal 18W 830</t>
  </si>
  <si>
    <t>33.42.55.00.002</t>
  </si>
  <si>
    <t>WELINE Suspended Anodized 1126mm Opal 24W 830</t>
  </si>
  <si>
    <t>33.42.55.00.003</t>
  </si>
  <si>
    <t>WELINE Suspended Anodized 1407mm Opal 30W 830</t>
  </si>
  <si>
    <t>33.42.55.00.004</t>
  </si>
  <si>
    <t>WELINE Suspended Anodized 2250mm Opal 48W 830</t>
  </si>
  <si>
    <t>33.42.55.00.005</t>
  </si>
  <si>
    <t>WELINE Suspended Anodized 2812mm Opal 60W 830</t>
  </si>
  <si>
    <t>33.42.55.00.060</t>
  </si>
  <si>
    <t>WELINE Suspended Anodized 564mm Opal 12W 830 DALI</t>
  </si>
  <si>
    <t>33.42.55.00.061</t>
  </si>
  <si>
    <t>WELINE Suspended Anodized 845mm Opal 18W 830 DALI</t>
  </si>
  <si>
    <t>33.42.55.00.062</t>
  </si>
  <si>
    <t>WELINE Suspended Anodized 1126mm Opal 24W 830 DALI</t>
  </si>
  <si>
    <t>33.42.55.00.063</t>
  </si>
  <si>
    <t>WELINE Suspended Anodized 1407mm Opal 30W 830 DALI</t>
  </si>
  <si>
    <t>33.42.55.00.064</t>
  </si>
  <si>
    <t>WELINE Suspended Anodized 2250mm Opal 48W 830 DALI</t>
  </si>
  <si>
    <t>33.42.55.00.065</t>
  </si>
  <si>
    <t>WELINE Suspended Anodized 2812mm Opal 60W 830 DALI</t>
  </si>
  <si>
    <t>33.42.55.00.006</t>
  </si>
  <si>
    <t>WELINE Suspended Anodized 564mm Opal 24W 830</t>
  </si>
  <si>
    <t>33.42.55.00.007</t>
  </si>
  <si>
    <t>WELINE Suspended Anodized 845mm Opal 35W 830</t>
  </si>
  <si>
    <t>33.42.55.00.008</t>
  </si>
  <si>
    <t>WELINE Suspended Anodized 1126mm Opal 47W 830</t>
  </si>
  <si>
    <t>33.42.55.00.009</t>
  </si>
  <si>
    <t>WELINE Suspended Anodized 1407mm Opal 59W 830</t>
  </si>
  <si>
    <t>33.42.55.00.010</t>
  </si>
  <si>
    <t>WELINE Suspended Anodized 2250mm Opal 94W 830</t>
  </si>
  <si>
    <t>33.42.55.00.011</t>
  </si>
  <si>
    <t>WELINE Suspended Anodized 2812mm Opal 118W 830</t>
  </si>
  <si>
    <t>33.42.55.00.066</t>
  </si>
  <si>
    <t>WELINE Suspended Anodized 564mm Opal 24W 830 DALI</t>
  </si>
  <si>
    <t>33.42.55.00.067</t>
  </si>
  <si>
    <t>WELINE Suspended Anodized 845mm Opal 35W 830 DALI</t>
  </si>
  <si>
    <t>33.42.55.00.068</t>
  </si>
  <si>
    <t>WELINE Suspended Anodized 1126mm Opal 47W 830 DALI</t>
  </si>
  <si>
    <t>33.42.55.00.069</t>
  </si>
  <si>
    <t>WELINE Suspended Anodized 1407mm Opal 59W 830 DALI</t>
  </si>
  <si>
    <t>33.42.55.00.070</t>
  </si>
  <si>
    <t>WELINE Suspended Anodized 2250mm Opal 94W 830 DALI</t>
  </si>
  <si>
    <t>33.42.55.00.071</t>
  </si>
  <si>
    <t>WELINE Suspended Anodized 2812mm Opal 118W 830 DALI</t>
  </si>
  <si>
    <t>33.42.55.00.024</t>
  </si>
  <si>
    <t>WELINE Suspended Anodized 564mm Prismatic 12W 830</t>
  </si>
  <si>
    <t>33.42.55.00.025</t>
  </si>
  <si>
    <t>WELINE Suspended Anodized 845mm Prismatic 18W 830</t>
  </si>
  <si>
    <t>33.42.55.00.026</t>
  </si>
  <si>
    <t>WELINE Suspended Anodized 1126mm Prismatic 24W 830</t>
  </si>
  <si>
    <t>33.42.55.00.027</t>
  </si>
  <si>
    <t>WELINE Suspended Anodized 1407mm Prismatic 30W 830</t>
  </si>
  <si>
    <t>33.42.55.00.028</t>
  </si>
  <si>
    <t>WELINE Suspended Anodized 2250mm Prismatic 48W 830</t>
  </si>
  <si>
    <t>33.42.55.00.029</t>
  </si>
  <si>
    <t>WELINE Suspended Anodized 2812mm Prismatic 60W 830</t>
  </si>
  <si>
    <t>33.42.55.00.084</t>
  </si>
  <si>
    <t>WELINE Suspended Anodized 564mm Prismatic 12W 830 DALI</t>
  </si>
  <si>
    <t>33.42.55.00.085</t>
  </si>
  <si>
    <t>WELINE Suspended Anodized 845mm Prismatic 18W 830 DALI</t>
  </si>
  <si>
    <t>33.42.55.00.086</t>
  </si>
  <si>
    <t>WELINE Suspended Anodized 1126mm Prismatic 24W 830 DALI</t>
  </si>
  <si>
    <t>33.42.55.00.087</t>
  </si>
  <si>
    <t>WELINE Suspended Anodized 1407mm Prismatic 30W 830 DALI</t>
  </si>
  <si>
    <t>33.42.55.00.088</t>
  </si>
  <si>
    <t>WELINE Suspended Anodized 2250mm Prismatic 48W 830 DALI</t>
  </si>
  <si>
    <t>33.42.55.00.089</t>
  </si>
  <si>
    <t>WELINE Suspended Anodized 2812mm Prismatic 60W 830 DALI</t>
  </si>
  <si>
    <t>33.42.55.00.036</t>
  </si>
  <si>
    <t>WELINE Suspended Anodized 564mm Prismatic 7W 830</t>
  </si>
  <si>
    <t>33.42.55.00.037</t>
  </si>
  <si>
    <t>WELINE Suspended Anodized 845mm Prismatic 10W 830</t>
  </si>
  <si>
    <t>33.42.55.00.038</t>
  </si>
  <si>
    <t>WELINE Suspended Anodized 1126mm Prismatic 14W 830</t>
  </si>
  <si>
    <t>33.42.55.00.039</t>
  </si>
  <si>
    <t>WELINE Suspended Anodized 1407mm Prismatic 17W 830</t>
  </si>
  <si>
    <t>33.42.55.00.040</t>
  </si>
  <si>
    <t>WELINE Suspended Anodized 2250mm Prismatic 27W 830</t>
  </si>
  <si>
    <t>33.42.55.00.041</t>
  </si>
  <si>
    <t>WELINE Suspended Anodized 2812mm Prismatic 34W 830</t>
  </si>
  <si>
    <t>33.42.55.00.096</t>
  </si>
  <si>
    <t>WELINE Suspended Anodized 564mm Prismatic 7W 830 DALI</t>
  </si>
  <si>
    <t>33.42.55.00.097</t>
  </si>
  <si>
    <t>WELINE Suspended Anodized 845mm Prismatic 10W 830 DALI</t>
  </si>
  <si>
    <t>33.42.55.00.098</t>
  </si>
  <si>
    <t>WELINE Suspended Anodized 1126mm Prismatic 14W 830 DALI</t>
  </si>
  <si>
    <t>33.42.55.00.099</t>
  </si>
  <si>
    <t>WELINE Suspended Anodized 1407mm Prismatic 17W 830 DALI</t>
  </si>
  <si>
    <t>33.42.55.00.100</t>
  </si>
  <si>
    <t>WELINE Suspended Anodized 2250mm Prismatic 27W 830 DALI</t>
  </si>
  <si>
    <t>33.42.55.00.101</t>
  </si>
  <si>
    <t>WELINE Suspended Anodized 2812mm Prismatic 34W 830 DALI</t>
  </si>
  <si>
    <t>33.42.55.00.030</t>
  </si>
  <si>
    <t>WELINE Suspended Anodized 564mm Prismatic 24W 830</t>
  </si>
  <si>
    <t>33.42.55.00.031</t>
  </si>
  <si>
    <t>WELINE Suspended Anodized 845mm Prismatic 35W 830</t>
  </si>
  <si>
    <t>33.42.55.00.032</t>
  </si>
  <si>
    <t>WELINE Suspended Anodized 1126mm Prismatic 47W 830</t>
  </si>
  <si>
    <t>33.42.55.00.033</t>
  </si>
  <si>
    <t>WELINE Suspended Anodized 1407mm Prismatic 59W 830</t>
  </si>
  <si>
    <t>33.42.55.00.034</t>
  </si>
  <si>
    <t>WELINE Suspended Anodized 2250mm Prismatic 94W 830</t>
  </si>
  <si>
    <t>33.42.55.00.035</t>
  </si>
  <si>
    <t>WELINE Suspended Anodized 2812mm Prismatic 118W 830</t>
  </si>
  <si>
    <t>33.42.55.00.090</t>
  </si>
  <si>
    <t>WELINE Suspended Anodized 564mm Prismatic 24W 830 DALI</t>
  </si>
  <si>
    <t>33.42.55.00.091</t>
  </si>
  <si>
    <t>WELINE Suspended Anodized 845mm Prismatic 35W 830 DALI</t>
  </si>
  <si>
    <t>33.42.55.00.092</t>
  </si>
  <si>
    <t>WELINE Suspended Anodized 1126mm Prismatic 47W 830 DALI</t>
  </si>
  <si>
    <t>33.42.55.00.093</t>
  </si>
  <si>
    <t>WELINE Suspended Anodized 1407mm Prismatic 59W 830 DALI</t>
  </si>
  <si>
    <t>33.42.55.00.094</t>
  </si>
  <si>
    <t>WELINE Suspended Anodized 2250mm Prismatic 94W 830 DALI</t>
  </si>
  <si>
    <t>33.42.55.00.095</t>
  </si>
  <si>
    <t>WELINE Suspended Anodized 2812mm Prismatic 118W 830 DALI</t>
  </si>
  <si>
    <t>33.42.55.00.132</t>
  </si>
  <si>
    <t>WELINE Suspended White 564mm Opal 12W 840</t>
  </si>
  <si>
    <t>33.42.55.00.133</t>
  </si>
  <si>
    <t>WELINE Suspended White 845mm Opal 18W 840</t>
  </si>
  <si>
    <t>33.42.55.00.134</t>
  </si>
  <si>
    <t>WELINE Suspended White 1126mm Opal 24W 840</t>
  </si>
  <si>
    <t>33.42.55.00.135</t>
  </si>
  <si>
    <t>WELINE Suspended White 1407mm Opal 30W 840</t>
  </si>
  <si>
    <t>33.42.55.00.136</t>
  </si>
  <si>
    <t>WELINE Suspended White 2250mm Opal 48W 840</t>
  </si>
  <si>
    <t>33.42.55.00.137</t>
  </si>
  <si>
    <t>WELINE Suspended White 2812mm Opal 60W 840</t>
  </si>
  <si>
    <t>33.42.55.00.192</t>
  </si>
  <si>
    <t>WELINE Suspended White 564mm Opal 12W 840 DALI</t>
  </si>
  <si>
    <t>33.42.55.00.193</t>
  </si>
  <si>
    <t>WELINE Suspended White 845mm Opal 18W 840 DALI</t>
  </si>
  <si>
    <t>33.42.55.00.194</t>
  </si>
  <si>
    <t>WELINE Suspended White 1126mm Opal 24W 840 DALI</t>
  </si>
  <si>
    <t>33.42.55.00.195</t>
  </si>
  <si>
    <t>WELINE Suspended White 1407mm Opal 30W 840 DALI</t>
  </si>
  <si>
    <t>33.42.55.00.196</t>
  </si>
  <si>
    <t>WELINE Suspended White 2250mm Opal 48W 840 DALI</t>
  </si>
  <si>
    <t>33.42.55.00.197</t>
  </si>
  <si>
    <t>WELINE Suspended White 2812mm Opal 60W 840 DALI</t>
  </si>
  <si>
    <t>33.42.55.00.138</t>
  </si>
  <si>
    <t>WELINE Suspended White 564mm Opal 24W 840</t>
  </si>
  <si>
    <t>33.42.55.00.139</t>
  </si>
  <si>
    <t>WELINE Suspended White 845mm Opal 35W 840</t>
  </si>
  <si>
    <t>33.42.55.00.140</t>
  </si>
  <si>
    <t>WELINE Suspended White 1126mm Opal 47W 840</t>
  </si>
  <si>
    <t>33.42.55.00.141</t>
  </si>
  <si>
    <t>WELINE Suspended White 1407mm Opal 59W 840</t>
  </si>
  <si>
    <t>33.42.55.00.142</t>
  </si>
  <si>
    <t>WELINE Suspended White 2250mm Opal 94W 840</t>
  </si>
  <si>
    <t>33.42.55.00.143</t>
  </si>
  <si>
    <t>WELINE Suspended White 2812mm Opal 118W 840</t>
  </si>
  <si>
    <t>33.42.55.00.198</t>
  </si>
  <si>
    <t>WELINE Suspended White 564mm Opal 24W 840 DALI</t>
  </si>
  <si>
    <t>33.42.55.00.199</t>
  </si>
  <si>
    <t>WELINE Suspended White 845mm Opal 35W 840 DALI</t>
  </si>
  <si>
    <t>33.42.55.00.200</t>
  </si>
  <si>
    <t>WELINE Suspended White 1126mm Opal 47W 840 DALI</t>
  </si>
  <si>
    <t>33.42.55.00.201</t>
  </si>
  <si>
    <t>WELINE Suspended White 1407mm Opal 59W 840 DALI</t>
  </si>
  <si>
    <t>33.42.55.00.202</t>
  </si>
  <si>
    <t>WELINE Suspended White 2250mm Opal 94W 840 DALI</t>
  </si>
  <si>
    <t>33.42.55.00.203</t>
  </si>
  <si>
    <t>WELINE Suspended White 2812mm Opal 118W 840 DALI</t>
  </si>
  <si>
    <t>33.42.55.00.162</t>
  </si>
  <si>
    <t>WELINE Suspended White 564mm Prismatic 12W 840</t>
  </si>
  <si>
    <t>33.42.55.00.163</t>
  </si>
  <si>
    <t>WELINE Suspended White 845mm Prismatic 18W 840</t>
  </si>
  <si>
    <t>33.42.55.00.164</t>
  </si>
  <si>
    <t>WELINE Suspended White 1126mm Prismatic 24W 840</t>
  </si>
  <si>
    <t>33.42.55.00.165</t>
  </si>
  <si>
    <t>WELINE Suspended White 1407mm Prismatic 30W 840</t>
  </si>
  <si>
    <t>33.42.55.00.166</t>
  </si>
  <si>
    <t>WELINE Suspended White 2250mm Prismatic 48W 840</t>
  </si>
  <si>
    <t>33.42.55.00.167</t>
  </si>
  <si>
    <t>WELINE Suspended White 2812mm Prismatic 60W 840</t>
  </si>
  <si>
    <t>33.42.55.00.222</t>
  </si>
  <si>
    <t>WELINE Suspended White 564mm Prismatic 12W 840 DALI</t>
  </si>
  <si>
    <t>33.42.55.00.223</t>
  </si>
  <si>
    <t>WELINE Suspended White 845mm Prismatic 18W 840 DALI</t>
  </si>
  <si>
    <t>33.42.55.00.224</t>
  </si>
  <si>
    <t>WELINE Suspended White 1126mm Prismatic 24W 840 DALI</t>
  </si>
  <si>
    <t>33.42.55.00.225</t>
  </si>
  <si>
    <t>WELINE Suspended White 1407mm Prismatic 30W 840 DALI</t>
  </si>
  <si>
    <t>33.42.55.00.226</t>
  </si>
  <si>
    <t>WELINE Suspended White 2250mm Prismatic 48W 840 DALI</t>
  </si>
  <si>
    <t>33.42.55.00.227</t>
  </si>
  <si>
    <t>WELINE Suspended White 2812mm Prismatic 60W 840 DALI</t>
  </si>
  <si>
    <t>33.42.55.00.174</t>
  </si>
  <si>
    <t>WELINE Suspended White 564mm Prismatic 7W 840</t>
  </si>
  <si>
    <t>33.42.55.00.175</t>
  </si>
  <si>
    <t>WELINE Suspended White 845mm Prismatic 10W 840</t>
  </si>
  <si>
    <t>33.42.55.00.176</t>
  </si>
  <si>
    <t>WELINE Suspended White 1126mm Prismatic 14W 840</t>
  </si>
  <si>
    <t>33.42.55.00.177</t>
  </si>
  <si>
    <t>WELINE Suspended White 1407mm Prismatic 17W 840</t>
  </si>
  <si>
    <t>33.42.55.00.178</t>
  </si>
  <si>
    <t>WELINE Suspended White 2250mm Prismatic 27W 840</t>
  </si>
  <si>
    <t>33.42.55.00.179</t>
  </si>
  <si>
    <t>WELINE Suspended White 2812mm Prismatic 34W 840</t>
  </si>
  <si>
    <t>33.42.55.00.234</t>
  </si>
  <si>
    <t>WELINE Suspended White 564mm Prismatic 7W 840 DALI</t>
  </si>
  <si>
    <t>33.42.55.00.235</t>
  </si>
  <si>
    <t>WELINE Suspended White 845mm Prismatic 10W 840 DALI</t>
  </si>
  <si>
    <t>33.42.55.00.236</t>
  </si>
  <si>
    <t>WELINE Suspended White 1126mm Prismatic 14W 840 DALI</t>
  </si>
  <si>
    <t>33.42.55.00.237</t>
  </si>
  <si>
    <t>WELINE Suspended White 1407mm Prismatic 17W 840 DALI</t>
  </si>
  <si>
    <t>33.42.55.00.238</t>
  </si>
  <si>
    <t>WELINE Suspended White 2250mm Prismatic 27W 840 DALI</t>
  </si>
  <si>
    <t>33.42.55.00.239</t>
  </si>
  <si>
    <t>WELINE Suspended White 2812mm Prismatic 34W 840 DALI</t>
  </si>
  <si>
    <t>33.42.55.00.168</t>
  </si>
  <si>
    <t>WELINE Suspended White 564mm Prismatic 24W 840</t>
  </si>
  <si>
    <t>33.42.55.00.169</t>
  </si>
  <si>
    <t>WELINE Suspended White 845mm Prismatic 35W 840</t>
  </si>
  <si>
    <t>33.42.55.00.170</t>
  </si>
  <si>
    <t>WELINE Suspended White 1126mm Prismatic 47W 840</t>
  </si>
  <si>
    <t>33.42.55.00.171</t>
  </si>
  <si>
    <t>WELINE Suspended White 1407mm Prismatic 59W 840</t>
  </si>
  <si>
    <t>33.42.55.00.172</t>
  </si>
  <si>
    <t>WELINE Suspended White 2250mm Prismatic 94W 840</t>
  </si>
  <si>
    <t>33.42.55.00.173</t>
  </si>
  <si>
    <t>WELINE Suspended White 2812mm Prismatic 118W 840</t>
  </si>
  <si>
    <t>33.42.55.00.228</t>
  </si>
  <si>
    <t>WELINE Suspended White 564mm Prismatic 24W 840 DALI</t>
  </si>
  <si>
    <t>33.42.55.00.229</t>
  </si>
  <si>
    <t>WELINE Suspended White 845mm Prismatic 35W 840 DALI</t>
  </si>
  <si>
    <t>33.42.55.00.230</t>
  </si>
  <si>
    <t>WELINE Suspended White 1126mm Prismatic 47W 840 DALI</t>
  </si>
  <si>
    <t>33.42.55.00.231</t>
  </si>
  <si>
    <t>WELINE Suspended White 1407mm Prismatic 59W 840 DALI</t>
  </si>
  <si>
    <t>33.42.55.00.232</t>
  </si>
  <si>
    <t>WELINE Suspended White 2250mm Prismatic 94W 840 DALI</t>
  </si>
  <si>
    <t>33.42.55.00.233</t>
  </si>
  <si>
    <t>WELINE Suspended White 2812mm Prismatic 118W 840 DALI</t>
  </si>
  <si>
    <t>33.42.55.00.120</t>
  </si>
  <si>
    <t>WELINE Suspended Anodized 564mm Opal 12W 840</t>
  </si>
  <si>
    <t>33.42.55.00.121</t>
  </si>
  <si>
    <t>WELINE Suspended Anodized 845mm Opal 18W 840</t>
  </si>
  <si>
    <t>33.42.55.00.122</t>
  </si>
  <si>
    <t>WELINE Suspended Anodized 1126mm Opal 24W 840</t>
  </si>
  <si>
    <t>33.42.55.00.123</t>
  </si>
  <si>
    <t>WELINE Suspended Anodized 1407mm Opal 30W 840</t>
  </si>
  <si>
    <t>33.42.55.00.124</t>
  </si>
  <si>
    <t>WELINE Suspended Anodized 2250mm Opal 48W 840</t>
  </si>
  <si>
    <t>33.42.55.00.125</t>
  </si>
  <si>
    <t>WELINE Suspended Anodized 2812mm Opal 60W 840</t>
  </si>
  <si>
    <t>33.42.55.00.180</t>
  </si>
  <si>
    <t>WELINE Suspended Anodized 564mm Opal 12W 840 DALI</t>
  </si>
  <si>
    <t>33.42.55.00.181</t>
  </si>
  <si>
    <t>WELINE Suspended Anodized 845mm Opal 18W 840 DALI</t>
  </si>
  <si>
    <t>33.42.55.00.182</t>
  </si>
  <si>
    <t>WELINE Suspended Anodized 1126mm Opal 24W 840 DALI</t>
  </si>
  <si>
    <t>33.42.55.00.183</t>
  </si>
  <si>
    <t>WELINE Suspended Anodized 1407mm Opal 30W 840 DALI</t>
  </si>
  <si>
    <t>33.42.55.00.184</t>
  </si>
  <si>
    <t>WELINE Suspended Anodized 2250mm Opal 48W 840 DALI</t>
  </si>
  <si>
    <t>33.42.55.00.185</t>
  </si>
  <si>
    <t>WELINE Suspended Anodized 2812mm Opal 60W 840 DALI</t>
  </si>
  <si>
    <t>33.42.55.00.126</t>
  </si>
  <si>
    <t>WELINE Suspended Anodized 564mm Opal 24W 840</t>
  </si>
  <si>
    <t>33.42.55.00.127</t>
  </si>
  <si>
    <t>WELINE Suspended Anodized 845mm Opal 35W 840</t>
  </si>
  <si>
    <t>33.42.55.00.128</t>
  </si>
  <si>
    <t>WELINE Suspended Anodized 1126mm Opal 47W 840</t>
  </si>
  <si>
    <t>33.42.55.00.129</t>
  </si>
  <si>
    <t>WELINE Suspended Anodized 1407mm Opal 59W 840</t>
  </si>
  <si>
    <t>33.42.55.00.130</t>
  </si>
  <si>
    <t>WELINE Suspended Anodized 2250mm Opal 94W 840</t>
  </si>
  <si>
    <t>33.42.55.00.131</t>
  </si>
  <si>
    <t>WELINE Suspended Anodized 2812mm Opal 118W 840</t>
  </si>
  <si>
    <t>33.42.55.00.186</t>
  </si>
  <si>
    <t>WELINE Suspended Anodized 564mm Opal 24W 840 DALI</t>
  </si>
  <si>
    <t>33.42.55.00.187</t>
  </si>
  <si>
    <t>WELINE Suspended Anodized 845mm Opal 35W 840 DALI</t>
  </si>
  <si>
    <t>33.42.55.00.188</t>
  </si>
  <si>
    <t>WELINE Suspended Anodized 1126mm Opal 47W 840 DALI</t>
  </si>
  <si>
    <t>33.42.55.00.189</t>
  </si>
  <si>
    <t>WELINE Suspended Anodized 1407mm Opal 59W 840 DALI</t>
  </si>
  <si>
    <t>33.42.55.00.190</t>
  </si>
  <si>
    <t>WELINE Suspended Anodized 2250mm Opal 94W 840 DALI</t>
  </si>
  <si>
    <t>33.42.55.00.191</t>
  </si>
  <si>
    <t>WELINE Suspended Anodized 2812mm Opal 118W 840 DALI</t>
  </si>
  <si>
    <t>33.42.55.00.144</t>
  </si>
  <si>
    <t>WELINE Suspended Anodized 564mm Prismatic 12W 840</t>
  </si>
  <si>
    <t>33.42.55.00.145</t>
  </si>
  <si>
    <t>WELINE Suspended Anodized 845mm Prismatic 18W 840</t>
  </si>
  <si>
    <t>33.42.55.00.146</t>
  </si>
  <si>
    <t>WELINE Suspended Anodized 1126mm Prismatic 24W 840</t>
  </si>
  <si>
    <t>33.42.55.00.147</t>
  </si>
  <si>
    <t>WELINE Suspended Anodized 1407mm Prismatic 30W 840</t>
  </si>
  <si>
    <t>33.42.55.00.148</t>
  </si>
  <si>
    <t>WELINE Suspended Anodized 2250mm Prismatic 48W 840</t>
  </si>
  <si>
    <t>33.42.55.00.149</t>
  </si>
  <si>
    <t>WELINE Suspended Anodized 2812mm Prismatic 60W 840</t>
  </si>
  <si>
    <t>33.42.55.00.204</t>
  </si>
  <si>
    <t>WELINE Suspended Anodized 564mm Prismatic 12W 840 DALI</t>
  </si>
  <si>
    <t>33.42.55.00.205</t>
  </si>
  <si>
    <t>WELINE Suspended Anodized 845mm Prismatic 18W 840 DALI</t>
  </si>
  <si>
    <t>33.42.55.00.206</t>
  </si>
  <si>
    <t>WELINE Suspended Anodized 1126mm Prismatic 24W 840 DALI</t>
  </si>
  <si>
    <t>33.42.55.00.207</t>
  </si>
  <si>
    <t>WELINE Suspended Anodized 1407mm Prismatic 30W 840 DALI</t>
  </si>
  <si>
    <t>33.42.55.00.208</t>
  </si>
  <si>
    <t>WELINE Suspended Anodized 2250mm Prismatic 48W 840 DALI</t>
  </si>
  <si>
    <t>33.42.55.00.209</t>
  </si>
  <si>
    <t>WELINE Suspended Anodized 2812mm Prismatic 60W 840 DALI</t>
  </si>
  <si>
    <t>33.42.55.00.156</t>
  </si>
  <si>
    <t>WELINE Suspended Anodized 564mm Prismatic 7W 840</t>
  </si>
  <si>
    <t>33.42.55.00.157</t>
  </si>
  <si>
    <t>WELINE Suspended Anodized 845mm Prismatic 10W 840</t>
  </si>
  <si>
    <t>33.42.55.00.158</t>
  </si>
  <si>
    <t>WELINE Suspended Anodized 1126mm Prismatic 14W 840</t>
  </si>
  <si>
    <t>33.42.55.00.159</t>
  </si>
  <si>
    <t>WELINE Suspended Anodized 1407mm Prismatic 17W 840</t>
  </si>
  <si>
    <t>33.42.55.00.160</t>
  </si>
  <si>
    <t>WELINE Suspended Anodized 2250mm Prismatic 27W 840</t>
  </si>
  <si>
    <t>33.42.55.00.161</t>
  </si>
  <si>
    <t>WELINE Suspended Anodized 2812mm Prismatic 34W 840</t>
  </si>
  <si>
    <t>33.42.55.00.216</t>
  </si>
  <si>
    <t>WELINE Suspended Anodized 564mm Prismatic 7W 840 DALI</t>
  </si>
  <si>
    <t>33.42.55.00.217</t>
  </si>
  <si>
    <t>WELINE Suspended Anodized 845mm Prismatic 10W 840 DALI</t>
  </si>
  <si>
    <t>33.42.55.00.218</t>
  </si>
  <si>
    <t>WELINE Suspended Anodized 1126mm Prismatic 14W 840 DALI</t>
  </si>
  <si>
    <t>33.42.55.00.219</t>
  </si>
  <si>
    <t>WELINE Suspended Anodized 1407mm Prismatic 17W 840 DALI</t>
  </si>
  <si>
    <t>33.42.55.00.220</t>
  </si>
  <si>
    <t>WELINE Suspended Anodized 2250mm Prismatic 27W 840 DALI</t>
  </si>
  <si>
    <t>33.42.55.00.221</t>
  </si>
  <si>
    <t>WELINE Suspended Anodized 2812mm Prismatic 34W 840 DALI</t>
  </si>
  <si>
    <t>33.42.55.00.150</t>
  </si>
  <si>
    <t>WELINE Suspended Anodized 564mm Prismatic 24W 840</t>
  </si>
  <si>
    <t>33.42.55.00.151</t>
  </si>
  <si>
    <t>WELINE Suspended Anodized 845mm Prismatic 35W 840</t>
  </si>
  <si>
    <t>33.42.55.00.152</t>
  </si>
  <si>
    <t>WELINE Suspended Anodized 1126mm Prismatic 47W 840</t>
  </si>
  <si>
    <t>33.42.55.00.153</t>
  </si>
  <si>
    <t>WELINE Suspended Anodized 1407mm Prismatic 59W 840</t>
  </si>
  <si>
    <t>33.42.55.00.154</t>
  </si>
  <si>
    <t>WELINE Suspended Anodized 2250mm Prismatic 94W 840</t>
  </si>
  <si>
    <t>33.42.55.00.155</t>
  </si>
  <si>
    <t>WELINE Suspended Anodized 2812mm Prismatic 118W 840</t>
  </si>
  <si>
    <t>33.42.55.00.210</t>
  </si>
  <si>
    <t>WELINE Suspended Anodized 564mm Prismatic 24W 840 DALI</t>
  </si>
  <si>
    <t>33.42.55.00.211</t>
  </si>
  <si>
    <t>WELINE Suspended Anodized 845mm Prismatic 35W 840 DALI</t>
  </si>
  <si>
    <t>33.42.55.00.212</t>
  </si>
  <si>
    <t>WELINE Suspended Anodized 1126mm Prismatic 47W 840 DALI</t>
  </si>
  <si>
    <t>33.42.55.00.213</t>
  </si>
  <si>
    <t>WELINE Suspended Anodized 1407mm Prismatic 59W 840 DALI</t>
  </si>
  <si>
    <t>33.42.55.00.214</t>
  </si>
  <si>
    <t>WELINE Suspended Anodized 2250mm Prismatic 94W 840 DALI</t>
  </si>
  <si>
    <t>33.42.55.00.215</t>
  </si>
  <si>
    <t>WELINE Suspended Anodized 2812mm Prismatic 118W 840 DALI</t>
  </si>
  <si>
    <t>33.42.55.00.502</t>
  </si>
  <si>
    <t xml:space="preserve">WELINE Suspended Corner White 600mm Opal 24W 830 </t>
  </si>
  <si>
    <t>33.42.55.00.503</t>
  </si>
  <si>
    <t xml:space="preserve">WELINE Suspended Corner White 600mm Opal 47W 830 </t>
  </si>
  <si>
    <t>33.42.55.00.512</t>
  </si>
  <si>
    <t xml:space="preserve">WELINE Suspended Corner White 600mm Opal 24W 830 DALI </t>
  </si>
  <si>
    <t>33.42.55.00.513</t>
  </si>
  <si>
    <t xml:space="preserve">WELINE Suspended Corner White 600mm Opal 47W 830 DALI </t>
  </si>
  <si>
    <t>33.42.55.00.507</t>
  </si>
  <si>
    <t xml:space="preserve">WELINE Suspended Corner White 600mm Prism 24W 830  </t>
  </si>
  <si>
    <t>33.42.55.00.509</t>
  </si>
  <si>
    <t xml:space="preserve">WELINE Suspended Corner White 600mm Prism 14W 830  </t>
  </si>
  <si>
    <t>33.42.55.00.508</t>
  </si>
  <si>
    <t xml:space="preserve">WELINE Suspended Corner White 600mm Prism 47W 830  </t>
  </si>
  <si>
    <t>33.42.55.00.517</t>
  </si>
  <si>
    <t xml:space="preserve">WELINE Suspended Corner White 600mm Prism 24W 830 DALI  </t>
  </si>
  <si>
    <t>33.42.55.00.519</t>
  </si>
  <si>
    <t xml:space="preserve">WELINE Suspended Corner White 600mm Prism 14W 830 DALI  </t>
  </si>
  <si>
    <t>33.42.55.00.518</t>
  </si>
  <si>
    <t xml:space="preserve">WELINE Suspended Corner White 600mm Prism 47W 830 DALI  </t>
  </si>
  <si>
    <t>33.42.55.00.500</t>
  </si>
  <si>
    <t xml:space="preserve">WELINE Suspended Corner Anodized 600mm Opal 24W 830 </t>
  </si>
  <si>
    <t>33.42.55.00.501</t>
  </si>
  <si>
    <t xml:space="preserve">WELINE Suspended Corner Anodized 600mm Opal 47W 830 </t>
  </si>
  <si>
    <t>33.42.55.00.510</t>
  </si>
  <si>
    <t>WELINE Suspended Corner Anodized 600mm Opal 24W 830 DALI</t>
  </si>
  <si>
    <t>33.42.55.00.511</t>
  </si>
  <si>
    <t xml:space="preserve">WELINE Suspended Corner Anodized 600mm Opal 47W 830 DALI </t>
  </si>
  <si>
    <t>33.42.55.00.504</t>
  </si>
  <si>
    <t xml:space="preserve">WELINE Suspended Corner Anodized 600mm Prism 24W 830 </t>
  </si>
  <si>
    <t>33.42.55.00.506</t>
  </si>
  <si>
    <t xml:space="preserve">WELINE Suspended Corner Anodized 600mm Prism 14W 830 </t>
  </si>
  <si>
    <t>33.42.55.00.505</t>
  </si>
  <si>
    <t xml:space="preserve">WELINE Suspended Corner Anodized 600mm Prism 47W 830 </t>
  </si>
  <si>
    <t>33.42.55.00.514</t>
  </si>
  <si>
    <t xml:space="preserve">WELINE Suspended Corner Anodized 600mm Prism 24W 830 DALI </t>
  </si>
  <si>
    <t>33.42.55.00.516</t>
  </si>
  <si>
    <t xml:space="preserve">WELINE Suspended Corner Anodized 600mm Prism 14W 830 DALI </t>
  </si>
  <si>
    <t>33.42.55.00.515</t>
  </si>
  <si>
    <t xml:space="preserve">WELINE Suspended Corner Anodized 600mm Prism 47W 830 DALI </t>
  </si>
  <si>
    <t>33.42.55.00.522</t>
  </si>
  <si>
    <t xml:space="preserve">WELINE Suspended Corner White 600mm Opal 24W 840 </t>
  </si>
  <si>
    <t>33.42.55.00.523</t>
  </si>
  <si>
    <t xml:space="preserve">WELINE Suspended Corner White 600mm Opal 47W 840 </t>
  </si>
  <si>
    <t>33.42.55.00.532</t>
  </si>
  <si>
    <t xml:space="preserve">WELINE Suspended Corner White 600mm Opal 24W 840 DALI </t>
  </si>
  <si>
    <t>33.42.55.00.533</t>
  </si>
  <si>
    <t xml:space="preserve">WELINE Suspended Corner White 600mm Opal 47W 840 DALI </t>
  </si>
  <si>
    <t>33.42.55.00.527</t>
  </si>
  <si>
    <t xml:space="preserve">WELINE Suspended Corner White 600mm Prism 14W 840 </t>
  </si>
  <si>
    <t>33.42.55.00.529</t>
  </si>
  <si>
    <t xml:space="preserve">WELINE Suspended Corner White 600mm Prism 47W 840 </t>
  </si>
  <si>
    <t>33.42.55.00.528</t>
  </si>
  <si>
    <t xml:space="preserve">WELINE Suspended Corner White 600mm Prism 24W 840 </t>
  </si>
  <si>
    <t>33.42.55.00.537</t>
  </si>
  <si>
    <t xml:space="preserve">WELINE Suspended Corner White 600mm Prism 24W 840 DALI </t>
  </si>
  <si>
    <t>33.42.55.00.539</t>
  </si>
  <si>
    <t xml:space="preserve">WELINE Suspended Corner White 600mm Prism 14W 840 DALI </t>
  </si>
  <si>
    <t>33.42.55.00.538</t>
  </si>
  <si>
    <t xml:space="preserve">WELINE Suspended Corner White 600mm Prism 47W 840 DALI </t>
  </si>
  <si>
    <t>33.42.55.00.520</t>
  </si>
  <si>
    <t xml:space="preserve">WELINE Suspended Corner Anodized 600mm Opal 24W 840 </t>
  </si>
  <si>
    <t>33.42.55.00.521</t>
  </si>
  <si>
    <t xml:space="preserve">WELINE Suspended Corner Anodized 600mm Opal 47W 840 </t>
  </si>
  <si>
    <t>33.42.55.00.530</t>
  </si>
  <si>
    <t xml:space="preserve">WELINE Suspended Corner Anodized 600mm Opal 24W 840 DALI </t>
  </si>
  <si>
    <t>33.42.55.00.531</t>
  </si>
  <si>
    <t xml:space="preserve">WELINE Suspended Corner Anodized 600mm Opal 47W 840 DALI </t>
  </si>
  <si>
    <t>33.42.55.00.524</t>
  </si>
  <si>
    <t xml:space="preserve">WELINE Suspended Corner Anodized 600mm Prism 24W 840 </t>
  </si>
  <si>
    <t>33.42.55.00.526</t>
  </si>
  <si>
    <t xml:space="preserve">WELINE Suspended Corner Anodized 600mm Prism 14W 840 </t>
  </si>
  <si>
    <t>33.42.55.00.525</t>
  </si>
  <si>
    <t xml:space="preserve">WELINE Suspended Corner Anodized 600mm Prism 47W 840 </t>
  </si>
  <si>
    <t>33.42.55.00.534</t>
  </si>
  <si>
    <t xml:space="preserve">WELINE Suspended Corner Anodized 600mm Prism 24W 840 DALI </t>
  </si>
  <si>
    <t>33.42.55.00.536</t>
  </si>
  <si>
    <t xml:space="preserve">WELINE Suspended Corner Anodized 600mm Prism 14W 840 DALI </t>
  </si>
  <si>
    <t>33.42.55.00.535</t>
  </si>
  <si>
    <t xml:space="preserve">WELINE Suspended Corner Anodized 600mm Prism 47W 840 DALI </t>
  </si>
  <si>
    <t>33.42.55.01.012</t>
  </si>
  <si>
    <t>WELINE Suspended IP54 White 570mm Opal 12W 830</t>
  </si>
  <si>
    <t>33.42.55.01.013</t>
  </si>
  <si>
    <t>WELINE Suspended IP54 White 850mm Opal 18W 830</t>
  </si>
  <si>
    <t>33.42.55.01.014</t>
  </si>
  <si>
    <t>WELINE Suspended IP54 White 1131mm Opal 24W 830</t>
  </si>
  <si>
    <t>33.42.55.01.015</t>
  </si>
  <si>
    <t>WELINE Suspended IP54 White 1412mm Opal 30W 830</t>
  </si>
  <si>
    <t>33.42.55.01.016</t>
  </si>
  <si>
    <t>WELINE Suspended IP54 White 2255mm Opal 48W 830</t>
  </si>
  <si>
    <t>33.42.55.01.017</t>
  </si>
  <si>
    <t>WELINE Suspended IP54 White 2817mm Opal 60W 830</t>
  </si>
  <si>
    <t>33.42.55.01.018</t>
  </si>
  <si>
    <t>WELINE Suspended IP54 White 570mm Opal 24W 830</t>
  </si>
  <si>
    <t>33.42.55.01.019</t>
  </si>
  <si>
    <t>WELINE Suspended IP54 White 850mm Opal 35W 830</t>
  </si>
  <si>
    <t>33.42.55.01.020</t>
  </si>
  <si>
    <t>WELINE Suspended IP54 White 1131mm Opal 47W 830</t>
  </si>
  <si>
    <t>33.42.55.01.021</t>
  </si>
  <si>
    <t>WELINE Suspended IP54 White 1412mm Opal 59W 830</t>
  </si>
  <si>
    <t>33.42.55.01.022</t>
  </si>
  <si>
    <t>WELINE Suspended IP54 White 2255mm Opal 94W 830</t>
  </si>
  <si>
    <t>33.42.55.01.023</t>
  </si>
  <si>
    <t>WELINE Suspended IP54 White 2817mm Opal 118W 830</t>
  </si>
  <si>
    <t>33.42.55.01.060</t>
  </si>
  <si>
    <t>WELINE Suspended IP54 White 570mm Opal 12W 830 DALI</t>
  </si>
  <si>
    <t>33.42.55.01.061</t>
  </si>
  <si>
    <t>WELINE Suspended IP54 White 850mm Opal 18W 830 DALI</t>
  </si>
  <si>
    <t>33.42.55.01.062</t>
  </si>
  <si>
    <t>WELINE Suspended IP54 White 1131mm Opal 24W 830 DALI</t>
  </si>
  <si>
    <t>33.42.55.01.063</t>
  </si>
  <si>
    <t>WELINE Suspended IP54 White 1412mm Opal 30W 830 DALI</t>
  </si>
  <si>
    <t>33.42.55.01.064</t>
  </si>
  <si>
    <t>WELINE Suspended IP54 White 2255mm Opal 48W 830 DALI</t>
  </si>
  <si>
    <t>33.42.55.01.065</t>
  </si>
  <si>
    <t>WELINE Suspended IP54 White 2817mm Opal 60W 830 DALI</t>
  </si>
  <si>
    <t>33.42.55.01.066</t>
  </si>
  <si>
    <t>WELINE Suspended IP54 White 570mm Opal 24W 830 DALI</t>
  </si>
  <si>
    <t>33.42.55.01.067</t>
  </si>
  <si>
    <t>WELINE Suspended IP54 White 850mm Opal 35W 830 DALI</t>
  </si>
  <si>
    <t>33.42.55.01.068</t>
  </si>
  <si>
    <t>WELINE Suspended IP54 White 1131mm Opal 47W 830 DALI</t>
  </si>
  <si>
    <t>33.42.55.01.069</t>
  </si>
  <si>
    <t>WELINE Suspended IP54 White 1412mm Opal 59W 830 DALI</t>
  </si>
  <si>
    <t>33.42.55.01.070</t>
  </si>
  <si>
    <t>WELINE Suspended IP54 White 2255mm Opal 94W 830 DALI</t>
  </si>
  <si>
    <t>33.42.55.01.071</t>
  </si>
  <si>
    <t>WELINE Suspended IP54 White 2817mm Opal 118W 830 DALI</t>
  </si>
  <si>
    <t>33.42.55.01.000</t>
  </si>
  <si>
    <t>WELINE Suspended IP54 Anodized 570mm Opal 12W 830</t>
  </si>
  <si>
    <t>33.42.55.01.001</t>
  </si>
  <si>
    <t>WELINE Suspended IP54 Anodized 850mm Opal 18W 830</t>
  </si>
  <si>
    <t>33.42.55.01.002</t>
  </si>
  <si>
    <t>WELINE Suspended IP54 Anodized 1131mm Opal 24W 830</t>
  </si>
  <si>
    <t>33.42.55.01.003</t>
  </si>
  <si>
    <t>WELINE Suspended IP54 Anodized 1412mm Opal 30W 830</t>
  </si>
  <si>
    <t>33.42.55.01.004</t>
  </si>
  <si>
    <t>WELINE Suspended IP54 Anodized 2255mm Opal 48W 830</t>
  </si>
  <si>
    <t>33.42.55.01.005</t>
  </si>
  <si>
    <t>WELINE Suspended IP54 Anodized 2817mm Opal 60W 830</t>
  </si>
  <si>
    <t>33.42.55.01.006</t>
  </si>
  <si>
    <t>WELINE Suspended IP54 Anodized 570mm Opal 24W 830</t>
  </si>
  <si>
    <t>33.42.55.01.007</t>
  </si>
  <si>
    <t>WELINE Suspended IP54 Anodized 850mm Opal 35W 830</t>
  </si>
  <si>
    <t>33.42.55.01.008</t>
  </si>
  <si>
    <t>WELINE Suspended IP54 Anodized 1131mm Opal 47W 830</t>
  </si>
  <si>
    <t>33.42.55.01.009</t>
  </si>
  <si>
    <t>WELINE Suspended IP54 Anodized 1412mm Opal 59W 830</t>
  </si>
  <si>
    <t>33.42.55.01.010</t>
  </si>
  <si>
    <t>WELINE Suspended IP54 Anodized 2255mm Opal 94W 830</t>
  </si>
  <si>
    <t>33.42.55.01.011</t>
  </si>
  <si>
    <t>WELINE Suspended IP54 Anodized 2817mm Opal 118W 830</t>
  </si>
  <si>
    <t>33.42.55.01.048</t>
  </si>
  <si>
    <t>WELINE Suspended IP54 Anodized 570mm Opal 12W 830 DALI</t>
  </si>
  <si>
    <t>33.42.55.01.049</t>
  </si>
  <si>
    <t>WELINE Suspended IP54 Anodized 850mm Opal 18W 830 DALI</t>
  </si>
  <si>
    <t>33.42.55.01.050</t>
  </si>
  <si>
    <t>WELINE Suspended IP54 Anodized 1131mm Opal 24W 830 DALI</t>
  </si>
  <si>
    <t>33.42.55.01.051</t>
  </si>
  <si>
    <t>WELINE Suspended IP54 Anodized 1412mm Opal 30W 830 DALI</t>
  </si>
  <si>
    <t>33.42.55.01.052</t>
  </si>
  <si>
    <t>WELINE Suspended IP54 Anodized 2255mm Opal 48W 830 DALI</t>
  </si>
  <si>
    <t>33.42.55.01.053</t>
  </si>
  <si>
    <t>WELINE Suspended IP54 Anodized 2817mm Opal 60W 830 DALI</t>
  </si>
  <si>
    <t>33.42.55.01.054</t>
  </si>
  <si>
    <t>WELINE Suspended IP54 Anodized 570mm Opal 24W 830 DALI</t>
  </si>
  <si>
    <t>33.42.55.01.055</t>
  </si>
  <si>
    <t>WELINE Suspended IP54 Anodized 850mm Opal 35W 830 DALI</t>
  </si>
  <si>
    <t>33.42.55.01.056</t>
  </si>
  <si>
    <t>WELINE Suspended IP54 Anodized 1131mm Opal 47W 830 DALI</t>
  </si>
  <si>
    <t>33.42.55.01.057</t>
  </si>
  <si>
    <t>WELINE Suspended IP54 Anodized 1412mm Opal 59W 830 DALI</t>
  </si>
  <si>
    <t>33.42.55.01.058</t>
  </si>
  <si>
    <t>WELINE Suspended IP54 Anodized 2255mm Opal 94W 830 DALI</t>
  </si>
  <si>
    <t>33.42.55.01.059</t>
  </si>
  <si>
    <t>WELINE Suspended IP54 Anodized 2817mm Opal 118W 830 DALI</t>
  </si>
  <si>
    <t>33.42.55.01.108</t>
  </si>
  <si>
    <t>WELINE Suspended IP54 White 570mm Opal 12W 840</t>
  </si>
  <si>
    <t>33.42.55.01.109</t>
  </si>
  <si>
    <t>WELINE Suspended IP54 White 850mm Opal 18W 840</t>
  </si>
  <si>
    <t>33.42.55.01.110</t>
  </si>
  <si>
    <t>WELINE Suspended IP54 White 1131mm Opal 24W 840</t>
  </si>
  <si>
    <t>33.42.55.01.111</t>
  </si>
  <si>
    <t>WELINE Suspended IP54 White 1412mm Opal 30W 840</t>
  </si>
  <si>
    <t>33.42.55.01.112</t>
  </si>
  <si>
    <t>WELINE Suspended IP54 White 2255mm Opal 48W 840</t>
  </si>
  <si>
    <t>33.42.55.01.113</t>
  </si>
  <si>
    <t>WELINE Suspended IP54 White 2817mm Opal 60W 840</t>
  </si>
  <si>
    <t>33.42.55.01.114</t>
  </si>
  <si>
    <t>WELINE Suspended IP54 White 570mm Opal 24W 840</t>
  </si>
  <si>
    <t>33.42.55.01.115</t>
  </si>
  <si>
    <t>WELINE Suspended IP54 White 850mm Opal 35W 840</t>
  </si>
  <si>
    <t>33.42.55.01.116</t>
  </si>
  <si>
    <t>WELINE Suspended IP54 White 1131mm Opal 47W 840</t>
  </si>
  <si>
    <t>33.42.55.01.117</t>
  </si>
  <si>
    <t>WELINE Suspended IP54 White 1412mm Opal 59W 840</t>
  </si>
  <si>
    <t>33.42.55.01.118</t>
  </si>
  <si>
    <t>WELINE Suspended IP54 White 2255mm Opal 94W 840</t>
  </si>
  <si>
    <t>33.42.55.01.119</t>
  </si>
  <si>
    <t>WELINE Suspended IP54 White 2817mm Opal 118W 840</t>
  </si>
  <si>
    <t>33.42.55.01.156</t>
  </si>
  <si>
    <t>WELINE Suspended IP54 White 570mm Opal 12W 840 DALI</t>
  </si>
  <si>
    <t>33.42.55.01.157</t>
  </si>
  <si>
    <t>WELINE Suspended IP54 White 850mm Opal 18W 840 DALI</t>
  </si>
  <si>
    <t>33.42.55.01.158</t>
  </si>
  <si>
    <t>WELINE Suspended IP54 White 1131mm Opal 24W 840 DALI</t>
  </si>
  <si>
    <t>33.42.55.01.159</t>
  </si>
  <si>
    <t>WELINE Suspended IP54 White 1412mm Opal 30W 840 DALI</t>
  </si>
  <si>
    <t>33.42.55.01.160</t>
  </si>
  <si>
    <t>WELINE Suspended IP54 White 2255mm Opal 48W 840 DALI</t>
  </si>
  <si>
    <t>33.42.55.01.161</t>
  </si>
  <si>
    <t>WELINE Suspended IP54 White 2817mm Opal 60W 840 DALI</t>
  </si>
  <si>
    <t>33.42.55.01.162</t>
  </si>
  <si>
    <t>WELINE Suspended IP54 White 570mm Opal 24W 840 DALI</t>
  </si>
  <si>
    <t>33.42.55.01.163</t>
  </si>
  <si>
    <t>WELINE Suspended IP54 White 850mm Opal 35W 840 DALI</t>
  </si>
  <si>
    <t>33.42.55.01.164</t>
  </si>
  <si>
    <t>WELINE Suspended IP54 White 1131mm Opal 47W 840 DALI</t>
  </si>
  <si>
    <t>33.42.55.01.165</t>
  </si>
  <si>
    <t>WELINE Suspended IP54 White 1412mm Opal 59W 840 DALI</t>
  </si>
  <si>
    <t>33.42.55.01.166</t>
  </si>
  <si>
    <t>WELINE Suspended IP54 White 2255mm Opal 94W 840 DALI</t>
  </si>
  <si>
    <t>33.42.55.01.167</t>
  </si>
  <si>
    <t>WELINE Suspended IP54 White 2817mm Opal 118W 840 DALI</t>
  </si>
  <si>
    <t>33.42.55.01.096</t>
  </si>
  <si>
    <t>WELINE Suspended IP54 Anodized 570mm Opal 12W 840</t>
  </si>
  <si>
    <t>33.42.55.01.097</t>
  </si>
  <si>
    <t>WELINE Suspended IP54 Anodized 850mm Opal 18W 840</t>
  </si>
  <si>
    <t>33.42.55.01.098</t>
  </si>
  <si>
    <t>WELINE Suspended IP54 Anodized 1131mm Opal 24W 840</t>
  </si>
  <si>
    <t>33.42.55.01.099</t>
  </si>
  <si>
    <t>WELINE Suspended IP54 Anodized 1412mm Opal 30W 840</t>
  </si>
  <si>
    <t>33.42.55.01.100</t>
  </si>
  <si>
    <t>WELINE Suspended IP54 Anodized 2255mm Opal 48W 840</t>
  </si>
  <si>
    <t>33.42.55.01.101</t>
  </si>
  <si>
    <t>WELINE Suspended IP54 Anodized 2817mm Opal 60W 840</t>
  </si>
  <si>
    <t>33.42.55.01.102</t>
  </si>
  <si>
    <t>WELINE Suspended IP54 Anodized 570mm Opal 24W 840</t>
  </si>
  <si>
    <t>33.42.55.01.103</t>
  </si>
  <si>
    <t>WELINE Suspended IP54 Anodized 850mm Opal 35W 840</t>
  </si>
  <si>
    <t>33.42.55.01.104</t>
  </si>
  <si>
    <t>WELINE Suspended IP54 Anodized 1131mm Opal 47W 840</t>
  </si>
  <si>
    <t>33.42.55.01.105</t>
  </si>
  <si>
    <t>WELINE Suspended IP54 Anodized 1412mm Opal 59W 840</t>
  </si>
  <si>
    <t>33.42.55.01.106</t>
  </si>
  <si>
    <t>WELINE Suspended IP54 Anodized 2255mm Opal 94W 840</t>
  </si>
  <si>
    <t>33.42.55.01.107</t>
  </si>
  <si>
    <t>WELINE Suspended IP54 Anodized 2817mm Opal 118W 840</t>
  </si>
  <si>
    <t>33.42.55.01.144</t>
  </si>
  <si>
    <t>WELINE Suspended IP54 Anodized 570mm Opal 12W 840 DALI</t>
  </si>
  <si>
    <t>33.42.55.01.145</t>
  </si>
  <si>
    <t>WELINE Suspended IP54 Anodized 850mm Opal 18W 840 DALI</t>
  </si>
  <si>
    <t>33.42.55.01.146</t>
  </si>
  <si>
    <t>WELINE Suspended IP54 Anodized 1131mm Opal 24W 840 DALI</t>
  </si>
  <si>
    <t>33.42.55.01.147</t>
  </si>
  <si>
    <t>WELINE Suspended IP54 Anodized 1412mm Opal 30W 840 DALI</t>
  </si>
  <si>
    <t>33.42.55.01.148</t>
  </si>
  <si>
    <t>WELINE Suspended IP54 Anodized 2255mm Opal 48W 840 DALI</t>
  </si>
  <si>
    <t>33.42.55.01.149</t>
  </si>
  <si>
    <t>WELINE Suspended IP54 Anodized 2817mm Opal 60W 840 DALI</t>
  </si>
  <si>
    <t>33.42.55.01.150</t>
  </si>
  <si>
    <t>WELINE Suspended IP54 Anodized 570mm Opal 24W 840 DALI</t>
  </si>
  <si>
    <t>33.42.55.01.151</t>
  </si>
  <si>
    <t>WELINE Suspended IP54 Anodized 850mm Opal 35W 840 DALI</t>
  </si>
  <si>
    <t>33.42.55.01.152</t>
  </si>
  <si>
    <t>WELINE Suspended IP54 Anodized 1131mm Opal 47W 840 DALI</t>
  </si>
  <si>
    <t>33.42.55.01.153</t>
  </si>
  <si>
    <t>WELINE Suspended IP54 Anodized 1412mm Opal 59W 840 DALI</t>
  </si>
  <si>
    <t>33.42.55.01.154</t>
  </si>
  <si>
    <t>WELINE Suspended IP54 Anodized 2255mm Opal 94W 840 DALI</t>
  </si>
  <si>
    <t>33.42.55.01.155</t>
  </si>
  <si>
    <t>WELINE Suspended IP54 Anodized 2817mm Opal 118W 840 DALI</t>
  </si>
  <si>
    <t>33.42.55.02.000</t>
  </si>
  <si>
    <t>WELINE Suspended LD/LI White 1126mm Opal 28W 830</t>
  </si>
  <si>
    <t>33.42.55.02.001</t>
  </si>
  <si>
    <t>WELINE Suspended LD/LI White 1407mm Opal 36W 830</t>
  </si>
  <si>
    <t>33.42.55.02.002</t>
  </si>
  <si>
    <t>WELINE Suspended LD/LI White 2250mm Opal 56W 830</t>
  </si>
  <si>
    <t>33.42.55.02.003</t>
  </si>
  <si>
    <t>WELINE Suspended LD/LI White 2812mm Opal 70W 830</t>
  </si>
  <si>
    <t>33.42.55.02.004</t>
  </si>
  <si>
    <t>WELINE Suspended LD/LI White 1126mm Opal 59W 830</t>
  </si>
  <si>
    <t>33.42.55.02.005</t>
  </si>
  <si>
    <t>WELINE Suspended LD/LI White 1407mm Opal 77W 830</t>
  </si>
  <si>
    <t>33.42.55.02.006</t>
  </si>
  <si>
    <t>WELINE Suspended LD/LI White 2250mm Opal 118W 830</t>
  </si>
  <si>
    <t>33.42.55.02.007</t>
  </si>
  <si>
    <t>WELINE Suspended LD/LI White 2812mm Opal 148W 830</t>
  </si>
  <si>
    <t>33.42.55.02.016</t>
  </si>
  <si>
    <t>WELINE Suspended LD/LI White 1126mm Opal 28W 830 DALI</t>
  </si>
  <si>
    <t>33.42.55.02.017</t>
  </si>
  <si>
    <t>WELINE Suspended LD/LI White 1407mm Opal 36W 830 DALI</t>
  </si>
  <si>
    <t>33.42.55.02.018</t>
  </si>
  <si>
    <t>WELINE Suspended LD/LI White 2250mm Opal 56W 830 DALI</t>
  </si>
  <si>
    <t>33.42.55.02.019</t>
  </si>
  <si>
    <t>WELINE Suspended LD/LI White 2812mm Opal 70W 830 DALI</t>
  </si>
  <si>
    <t>33.42.55.02.020</t>
  </si>
  <si>
    <t>WELINE Suspended LD/LI White 1126mm Opal 59W 830 DALI</t>
  </si>
  <si>
    <t>33.42.55.02.021</t>
  </si>
  <si>
    <t>WELINE Suspended LD/LI White 1407mm Opal 77W 830 DALI</t>
  </si>
  <si>
    <t>33.42.55.02.022</t>
  </si>
  <si>
    <t>WELINE Suspended LD/LI White 2250mm Opal 118W 830 DALI</t>
  </si>
  <si>
    <t>33.42.55.02.023</t>
  </si>
  <si>
    <t>WELINE Suspended LD/LI White 2812mm Opal 148W 830 DALI</t>
  </si>
  <si>
    <t>33.42.55.02.008</t>
  </si>
  <si>
    <t>WELINE Suspended LD/LI Anodized 1126mm Opal 28W 830</t>
  </si>
  <si>
    <t>33.42.55.02.009</t>
  </si>
  <si>
    <t>WELINE Suspended LD/LI Anodized 1407mm Opal 36W 830</t>
  </si>
  <si>
    <t>33.42.55.02.010</t>
  </si>
  <si>
    <t>WELINE Suspended LD/LI Anodized 2250mm Opal 56W 830</t>
  </si>
  <si>
    <t>33.42.55.02.011</t>
  </si>
  <si>
    <t>WELINE Suspended LD/LI Anodized 2812mm Opal 70W 830</t>
  </si>
  <si>
    <t>33.42.55.02.012</t>
  </si>
  <si>
    <t>WELINE Suspended LD/LI Anodized 1126mm Opal 59W 830</t>
  </si>
  <si>
    <t>33.42.55.02.013</t>
  </si>
  <si>
    <t>WELINE Suspended LD/LI Anodized 1407mm Opal 77W 830</t>
  </si>
  <si>
    <t>33.42.55.02.014</t>
  </si>
  <si>
    <t>WELINE Suspended LD/LI Anodized 2250mm Opal 118W 830</t>
  </si>
  <si>
    <t>33.42.55.02.015</t>
  </si>
  <si>
    <t>WELINE Suspended LD/LI Anodized 2812mm Opal 148W 830</t>
  </si>
  <si>
    <t>33.42.55.02.024</t>
  </si>
  <si>
    <t>WELINE Suspended LD/LI Anodized 1126mm Opal 28W 830 DALI</t>
  </si>
  <si>
    <t>33.42.55.02.025</t>
  </si>
  <si>
    <t>WELINE Suspended LD/LI Anodized 1407mm Opal 36W 830 DALI</t>
  </si>
  <si>
    <t>33.42.55.02.026</t>
  </si>
  <si>
    <t>WELINE Suspended LD/LI Anodized 2250mm Opal 56W 830 DALI</t>
  </si>
  <si>
    <t>33.42.55.02.027</t>
  </si>
  <si>
    <t>WELINE Suspended LD/LI Anodized 2812mm Opal 70W 830 DALI</t>
  </si>
  <si>
    <t>33.42.55.02.028</t>
  </si>
  <si>
    <t>WELINE Suspended LD/LI Anodized 1126mm Opal 59W 830 DALI</t>
  </si>
  <si>
    <t>33.42.55.02.029</t>
  </si>
  <si>
    <t>WELINE Suspended LD/LI Anodized 1407mm Opal 77W 830 DALI</t>
  </si>
  <si>
    <t>33.42.55.02.030</t>
  </si>
  <si>
    <t>WELINE Suspended LD/LI Anodized 2250mm Opal 118W 830 DALI</t>
  </si>
  <si>
    <t>33.42.55.02.031</t>
  </si>
  <si>
    <t>WELINE Suspended LD/LI Anodized 2812mm Opal 148W 830 DALI</t>
  </si>
  <si>
    <t>33.42.55.02.032</t>
  </si>
  <si>
    <t>WELINE Suspended LD/LI White 1126mm Opal 28W 840</t>
  </si>
  <si>
    <t>33.42.55.02.033</t>
  </si>
  <si>
    <t>WELINE Suspended LD/LI White 1407mm Opal 36W 840</t>
  </si>
  <si>
    <t>33.42.55.02.034</t>
  </si>
  <si>
    <t>WELINE Suspended LD/LI White 2250mm Opal 56W 840</t>
  </si>
  <si>
    <t>33.42.55.02.035</t>
  </si>
  <si>
    <t>WELINE Suspended LD/LI White 2812mm Opal 70W 840</t>
  </si>
  <si>
    <t>33.42.55.02.036</t>
  </si>
  <si>
    <t>WELINE Suspended LD/LI White 1126mm Opal 59W 840</t>
  </si>
  <si>
    <t>33.42.55.02.037</t>
  </si>
  <si>
    <t>WELINE Suspended LD/LI White 1407mm Opal 77W 840</t>
  </si>
  <si>
    <t>33.42.55.02.038</t>
  </si>
  <si>
    <t>WELINE Suspended LD/LI White 2250mm Opal 118W 840</t>
  </si>
  <si>
    <t>33.42.55.02.039</t>
  </si>
  <si>
    <t>WELINE Suspended LD/LI White 2812mm Opal 148W 840</t>
  </si>
  <si>
    <t>33.42.55.02.048</t>
  </si>
  <si>
    <t>WELINE Suspended LD/LI White 1126mm Opal 28W 840 DALI</t>
  </si>
  <si>
    <t>33.42.55.02.049</t>
  </si>
  <si>
    <t>WELINE Suspended LD/LI White 1407mm Opal 36W 840 DALI</t>
  </si>
  <si>
    <t>33.42.55.02.050</t>
  </si>
  <si>
    <t>WELINE Suspended LD/LI White 2250mm Opal 56W 840 DALI</t>
  </si>
  <si>
    <t>33.42.55.02.051</t>
  </si>
  <si>
    <t>WELINE Suspended LD/LI White 2812mm Opal 70W 840 DALI</t>
  </si>
  <si>
    <t>33.42.55.02.052</t>
  </si>
  <si>
    <t>WELINE Suspended LD/LI White 1126mm Opal 59W 840 DALI</t>
  </si>
  <si>
    <t>33.42.55.02.053</t>
  </si>
  <si>
    <t>WELINE Suspended LD/LI White 1407mm Opal 77W 840 DALI</t>
  </si>
  <si>
    <t>33.42.55.02.054</t>
  </si>
  <si>
    <t>WELINE Suspended LD/LI White 2250mm Opal 118W 840 DALI</t>
  </si>
  <si>
    <t>33.42.55.02.055</t>
  </si>
  <si>
    <t>WELINE Suspended LD/LI White 2812mm Opal 148W 840 DALI</t>
  </si>
  <si>
    <t>33.42.55.02.040</t>
  </si>
  <si>
    <t>WELINE Suspended LD/LI Anodized 1126mm Opal 28W 840</t>
  </si>
  <si>
    <t>33.42.55.02.041</t>
  </si>
  <si>
    <t>WELINE Suspended LD/LI Anodized 1407mm Opal 36W 840</t>
  </si>
  <si>
    <t>33.42.55.02.042</t>
  </si>
  <si>
    <t>WELINE Suspended LD/LI Anodized 2250mm Opal 56W 840</t>
  </si>
  <si>
    <t>33.42.55.02.043</t>
  </si>
  <si>
    <t>WELINE Suspended LD/LI Anodized 2812mm Opal 70W 840</t>
  </si>
  <si>
    <t>33.42.55.02.044</t>
  </si>
  <si>
    <t>WELINE Suspended LD/LI Anodized 1126mm Opal 59W 840</t>
  </si>
  <si>
    <t>33.42.55.02.045</t>
  </si>
  <si>
    <t>WELINE Suspended LD/LI Anodized 1407mm Opal 77W 840</t>
  </si>
  <si>
    <t>33.42.55.02.046</t>
  </si>
  <si>
    <t>WELINE Suspended LD/LI Anodized 2250mm Opal 118W 840</t>
  </si>
  <si>
    <t>33.42.55.02.047</t>
  </si>
  <si>
    <t>WELINE Suspended LD/LI Anodized 2812mm Opal 148W 840</t>
  </si>
  <si>
    <t>33.42.55.02.056</t>
  </si>
  <si>
    <t>WELINE Suspended LD/LI Anodized 1126mm Opal 28W 840 DALI</t>
  </si>
  <si>
    <t>33.42.55.02.057</t>
  </si>
  <si>
    <t>WELINE Suspended LD/LI Anodized 1407mm Opal 36W 840 DALI</t>
  </si>
  <si>
    <t>33.42.55.02.058</t>
  </si>
  <si>
    <t>WELINE Suspended LD/LI Anodized 2250mm Opal 56W 840 DALI</t>
  </si>
  <si>
    <t>33.42.55.02.059</t>
  </si>
  <si>
    <t>WELINE Suspended LD/LI Anodized 2812mm Opal 70W 840 DALI</t>
  </si>
  <si>
    <t>33.42.55.02.060</t>
  </si>
  <si>
    <t>WELINE Suspended LD/LI Anodized 1126mm Opal 59W 840 DALI</t>
  </si>
  <si>
    <t>33.42.55.02.061</t>
  </si>
  <si>
    <t>WELINE Suspended LD/LI Anodized 1407mm Opal 77W 840 DALI</t>
  </si>
  <si>
    <t>33.42.55.02.062</t>
  </si>
  <si>
    <t>WELINE Suspended LD/LI Anodized 2250mm Opal 118W 840 DALI</t>
  </si>
  <si>
    <t>33.42.55.02.063</t>
  </si>
  <si>
    <t>WELINE Suspended LD/LI Anodized 2812mm Opal 148W 840 DALI</t>
  </si>
  <si>
    <t>33.42.55.02.064</t>
  </si>
  <si>
    <t>WELINE Suspended LD/LI White 1126mm Prismatic 28W 830</t>
  </si>
  <si>
    <t>33.42.55.02.065</t>
  </si>
  <si>
    <t>WELINE Suspended LD/LI White 1407mm Prismatic 36W 830</t>
  </si>
  <si>
    <t>33.42.55.02.066</t>
  </si>
  <si>
    <t>WELINE Suspended LD/LI White 2250mm Prismatic 56W 830</t>
  </si>
  <si>
    <t>33.42.55.02.067</t>
  </si>
  <si>
    <t>WELINE Suspended LD/LI White 2812mm Prismatic 70W 830</t>
  </si>
  <si>
    <t>33.42.55.02.068</t>
  </si>
  <si>
    <t>WELINE Suspended LD/LI White 1126mm Prismatic 59W 830</t>
  </si>
  <si>
    <t>33.42.55.02.069</t>
  </si>
  <si>
    <t>WELINE Suspended LD/LI White 1407mm Prismatic 77W 830</t>
  </si>
  <si>
    <t>33.42.55.02.070</t>
  </si>
  <si>
    <t>WELINE Suspended LD/LI White 2250mm Prismatic 118W 830</t>
  </si>
  <si>
    <t>33.42.55.02.071</t>
  </si>
  <si>
    <t>WELINE Suspended LD/LI White 2812mm Prismatic 148W 830</t>
  </si>
  <si>
    <t>33.42.55.02.080</t>
  </si>
  <si>
    <t>WELINE Suspended LD/LI White 1126mm Prismatic 28W 830 DALI</t>
  </si>
  <si>
    <t>33.42.55.02.081</t>
  </si>
  <si>
    <t>WELINE Suspended LD/LI White 1407mm Prismatic 36W 830 DALI</t>
  </si>
  <si>
    <t>33.42.55.02.082</t>
  </si>
  <si>
    <t>WELINE Suspended LD/LI White 2250mm Prismatic 56W 830 DALI</t>
  </si>
  <si>
    <t>33.42.55.02.083</t>
  </si>
  <si>
    <t>WELINE Suspended LD/LI White 2812mm Prismatic 70W 830 DALI</t>
  </si>
  <si>
    <t>33.42.55.02.084</t>
  </si>
  <si>
    <t>WELINE Suspended LD/LI White 1126mm Prismatic 59W 830 DALI</t>
  </si>
  <si>
    <t>33.42.55.02.085</t>
  </si>
  <si>
    <t>WELINE Suspended LD/LI White 1407mm Prismatic 77W 830 DALI</t>
  </si>
  <si>
    <t>33.42.55.02.086</t>
  </si>
  <si>
    <t>WELINE Suspended LD/LI White 2250mm Prismatic 118W 830 DALI</t>
  </si>
  <si>
    <t>33.42.55.02.087</t>
  </si>
  <si>
    <t>WELINE Suspended LD/LI White 2812mm Prismatic 148W 830 DALI</t>
  </si>
  <si>
    <t>33.42.55.02.072</t>
  </si>
  <si>
    <t>WELINE Suspended LD/LI Anodized 1126mm Prismatic 28W 830</t>
  </si>
  <si>
    <t>33.42.55.02.073</t>
  </si>
  <si>
    <t>WELINE Suspended LD/LI Anodized 1407mm Prismatic 36W 830</t>
  </si>
  <si>
    <t>33.42.55.02.074</t>
  </si>
  <si>
    <t>WELINE Suspended LD/LI Anodized 2250mm Prismatic 56W 830</t>
  </si>
  <si>
    <t>33.42.55.02.075</t>
  </si>
  <si>
    <t>WELINE Suspended LD/LI Anodized 2812mm Prismatic 70W 830</t>
  </si>
  <si>
    <t>33.42.55.02.076</t>
  </si>
  <si>
    <t>WELINE Suspended LD/LI Anodized 1126mm Prismatic 59W 830</t>
  </si>
  <si>
    <t>33.42.55.02.077</t>
  </si>
  <si>
    <t>WELINE Suspended LD/LI Anodized 1407mm Prismatic 77W 830</t>
  </si>
  <si>
    <t>33.42.55.02.078</t>
  </si>
  <si>
    <t>WELINE Suspended LD/LI Anodized 2250mm Prismatic 118W 830</t>
  </si>
  <si>
    <t>33.42.55.02.079</t>
  </si>
  <si>
    <t>WELINE Suspended LD/LI Anodized 2812mm Prismatic 148W 830</t>
  </si>
  <si>
    <t>33.42.55.02.088</t>
  </si>
  <si>
    <t>WELINE Suspended LD/LI Anodized 1126mm Prism 28W 830 DALI</t>
  </si>
  <si>
    <t>33.42.55.02.089</t>
  </si>
  <si>
    <t>WELINE Suspended LD/LI Anodized 1407mm Prism 36W 830 DALI</t>
  </si>
  <si>
    <t>33.42.55.02.090</t>
  </si>
  <si>
    <t>WELINE Suspended LD/LI Anodized 2250mm Prism 56W 830 DALI</t>
  </si>
  <si>
    <t>33.42.55.02.091</t>
  </si>
  <si>
    <t>WELINE Suspended LD/LI Anodized 2812mm Prism 70W 830 DALI</t>
  </si>
  <si>
    <t>33.42.55.02.092</t>
  </si>
  <si>
    <t>WELINE Suspended LD/LI Anodized 1126mm Prism 59W 830 DALI</t>
  </si>
  <si>
    <t>33.42.55.02.093</t>
  </si>
  <si>
    <t>WELINE Suspended LD/LI Anodized 1407mm Prism 77W 830 DALI</t>
  </si>
  <si>
    <t>33.42.55.02.094</t>
  </si>
  <si>
    <t>WELINE Suspended LD/LI Anodized 2250mm Prism 118W 830 DALI</t>
  </si>
  <si>
    <t>33.42.55.02.095</t>
  </si>
  <si>
    <t>WELINE Suspended LD/LI Anodized 2812mm Prism 148W 830 DALI</t>
  </si>
  <si>
    <t>33.42.55.02.096</t>
  </si>
  <si>
    <t>WELINE Suspended LD/LI White 1126mm Prismatic 28W 840</t>
  </si>
  <si>
    <t>33.42.55.02.097</t>
  </si>
  <si>
    <t>WELINE Suspended LD/LI White 1407mm Prismatic 36W 840</t>
  </si>
  <si>
    <t>33.42.55.02.098</t>
  </si>
  <si>
    <t>WELINE Suspended LD/LI White 2250mm Prismatic 56W 840</t>
  </si>
  <si>
    <t>33.42.55.02.099</t>
  </si>
  <si>
    <t>WELINE Suspended LD/LI White 2812mm Prismatic 70W 840</t>
  </si>
  <si>
    <t>33.42.55.02.100</t>
  </si>
  <si>
    <t>WELINE Suspended LD/LI White 1126mm Prismatic 59W 840</t>
  </si>
  <si>
    <t>33.42.55.02.101</t>
  </si>
  <si>
    <t>WELINE Suspended LD/LI White 1407mm Prismatic 77W 840</t>
  </si>
  <si>
    <t>33.42.55.02.102</t>
  </si>
  <si>
    <t>WELINE Suspended LD/LI White 2250mm Prismatic 118W 840</t>
  </si>
  <si>
    <t>33.42.55.02.103</t>
  </si>
  <si>
    <t>WELINE Suspended LD/LI White 2812mm Prismatic 148W 840</t>
  </si>
  <si>
    <t>33.42.55.02.112</t>
  </si>
  <si>
    <t>WELINE Suspended LD/LI White 1126mm Prismatic 28W 840 DALI</t>
  </si>
  <si>
    <t>33.42.55.02.113</t>
  </si>
  <si>
    <t>WELINE Suspended LD/LI White 1407mm Prismatic 36W 840 DALI</t>
  </si>
  <si>
    <t>33.42.55.02.114</t>
  </si>
  <si>
    <t>WELINE Suspended LD/LI White 2250mm Prismatic 56W 840 DALI</t>
  </si>
  <si>
    <t>33.42.55.02.115</t>
  </si>
  <si>
    <t>WELINE Suspended LD/LI White 2812mm Prismatic 70W 840 DALI</t>
  </si>
  <si>
    <t>33.42.55.02.116</t>
  </si>
  <si>
    <t>WELINE Suspended LD/LI White 1126mm Prismatic 59W 840 DALI</t>
  </si>
  <si>
    <t>33.42.55.02.117</t>
  </si>
  <si>
    <t>WELINE Suspended LD/LI White 1407mm Prismatic 77W 840 DALI</t>
  </si>
  <si>
    <t>33.42.55.02.118</t>
  </si>
  <si>
    <t>WELINE Suspended LD/LI White 2250mm Prismatic 118W 840 DALI</t>
  </si>
  <si>
    <t>33.42.55.02.119</t>
  </si>
  <si>
    <t>WELINE Suspended LD/LI White 2812mm Prismatic 148W 840 DALI</t>
  </si>
  <si>
    <t>33.42.55.02.104</t>
  </si>
  <si>
    <t>WELINE Suspended LD/LI Anodized 1126mm Prismatic 28W 840</t>
  </si>
  <si>
    <t>33.42.55.02.105</t>
  </si>
  <si>
    <t>WELINE Suspended LD/LI Anodized 1407mm Prismatic 36W 840</t>
  </si>
  <si>
    <t>33.42.55.02.106</t>
  </si>
  <si>
    <t>WELINE Suspended LD/LI Anodized 2250mm Prismatic 56W 840</t>
  </si>
  <si>
    <t>33.42.55.02.107</t>
  </si>
  <si>
    <t>WELINE Suspended LD/LI Anodized 2812mm Prismatic 70W 840</t>
  </si>
  <si>
    <t>33.42.55.02.108</t>
  </si>
  <si>
    <t>WELINE Suspended LD/LI Anodized 1126mm Prismatic 59W 840</t>
  </si>
  <si>
    <t>33.42.55.02.109</t>
  </si>
  <si>
    <t>WELINE Suspended LD/LI Anodized 1407mm Prismatic 77W 840</t>
  </si>
  <si>
    <t>33.42.55.02.110</t>
  </si>
  <si>
    <t>WELINE Suspended LD/LI Anodized 2250mm Prismatic 118W 840</t>
  </si>
  <si>
    <t>33.42.55.02.111</t>
  </si>
  <si>
    <t>WELINE Suspended LD/LI Anodized 2812mm Prismatic 148W 840</t>
  </si>
  <si>
    <t>33.42.55.02.120</t>
  </si>
  <si>
    <t>WELINE Suspended LD/LI Anodized 1126mm Prism 28W 840 DALI</t>
  </si>
  <si>
    <t>33.42.55.02.121</t>
  </si>
  <si>
    <t>WELINE Suspended LD/LI Anodized 1407mm Prism 36W 840 DALI</t>
  </si>
  <si>
    <t>33.42.55.02.122</t>
  </si>
  <si>
    <t>WELINE Suspended LD/LI Anodized 2250mm Prism 56W 840 DALI</t>
  </si>
  <si>
    <t>33.42.55.02.123</t>
  </si>
  <si>
    <t>WELINE Suspended LD/LI Anodized 2812mm Prism 70W 840 DALI</t>
  </si>
  <si>
    <t>33.42.55.02.124</t>
  </si>
  <si>
    <t>WELINE Suspended LD/LI Anodized 1126mm Prism 59W 840 DALI</t>
  </si>
  <si>
    <t>33.42.55.02.125</t>
  </si>
  <si>
    <t>WELINE Suspended LD/LI Anodized 1407mm Prism 77W 840 DALI</t>
  </si>
  <si>
    <t>33.42.55.02.126</t>
  </si>
  <si>
    <t>WELINE Suspended LD/LI Anodized 2250mm Prism 118W 840 DALI</t>
  </si>
  <si>
    <t>33.42.55.02.127</t>
  </si>
  <si>
    <t>WELINE Suspended LD/LI Anodized 2812mm Prism 148W 840 DALI</t>
  </si>
  <si>
    <t>33.42.85.00.000</t>
  </si>
  <si>
    <t>OMEGA XS Suspended White 845mm Opal 18W 830</t>
  </si>
  <si>
    <t>33.42.85.00.001</t>
  </si>
  <si>
    <t>OMEGA XS Suspended White 1126mm Opal 24W 830</t>
  </si>
  <si>
    <t>33.42.85.00.002</t>
  </si>
  <si>
    <t>OMEGA XS Suspended White 1407mm Opal 30W 830</t>
  </si>
  <si>
    <t>33.42.85.00.003</t>
  </si>
  <si>
    <t>OMEGA XS Suspended White 2250mm Opal 48W 830</t>
  </si>
  <si>
    <t>33.42.85.00.004</t>
  </si>
  <si>
    <t>OMEGA XS Suspended White 2812mm Opal 60W 830</t>
  </si>
  <si>
    <t>33.42.85.00.020</t>
  </si>
  <si>
    <t>OMEGA XS Suspended White 845mm Opal 18W 830 DALI</t>
  </si>
  <si>
    <t>33.42.85.00.021</t>
  </si>
  <si>
    <t>OMEGA XS Suspended White 1126mm Opal 24W 830 DALI</t>
  </si>
  <si>
    <t>33.42.85.00.022</t>
  </si>
  <si>
    <t>OMEGA XS Suspended White 1407mm Opal 30W 830 DALI</t>
  </si>
  <si>
    <t>33.42.85.00.023</t>
  </si>
  <si>
    <t>OMEGA XS Suspended White 2250mm Opal 48W 830 DALI</t>
  </si>
  <si>
    <t>33.42.85.00.024</t>
  </si>
  <si>
    <t>OMEGA XS Suspended White 2812mm Opal 60W 830 DALI</t>
  </si>
  <si>
    <t>33.42.85.00.010</t>
  </si>
  <si>
    <t>OMEGA XS Suspended White 845mm Opal 35W 830</t>
  </si>
  <si>
    <t>33.42.85.00.011</t>
  </si>
  <si>
    <t>OMEGA XS Suspended White 1126mm Opal 47W 830</t>
  </si>
  <si>
    <t>33.42.85.00.012</t>
  </si>
  <si>
    <t>OMEGA XS Suspended White 1407mm Opal 59W 830</t>
  </si>
  <si>
    <t>33.42.85.00.013</t>
  </si>
  <si>
    <t>OMEGA XS Suspended White 2250mm Opal 94W 830</t>
  </si>
  <si>
    <t>33.42.85.00.014</t>
  </si>
  <si>
    <t>OMEGA XS Suspended White 2812mm Opal 118W 830</t>
  </si>
  <si>
    <t>33.42.85.00.030</t>
  </si>
  <si>
    <t>OMEGA XS Suspended White 845mm Opal 35W 830 DALI</t>
  </si>
  <si>
    <t>33.42.85.00.031</t>
  </si>
  <si>
    <t>OMEGA XS Suspended White 1126mm Opal 47W 830 DALI</t>
  </si>
  <si>
    <t>33.42.85.00.032</t>
  </si>
  <si>
    <t>OMEGA XS Suspended White 1407mm Opal 59W 830 DALI</t>
  </si>
  <si>
    <t>33.42.85.00.033</t>
  </si>
  <si>
    <t>OMEGA XS Suspended White 2250mm Opal 94W 830 DALI</t>
  </si>
  <si>
    <t>33.42.85.00.034</t>
  </si>
  <si>
    <t>OMEGA XS Suspended White 2812mm Opal 118W 830 DALI</t>
  </si>
  <si>
    <t>33.42.85.00.080</t>
  </si>
  <si>
    <t>OMEGA XS Suspended White 845mm Prismatic 18W 830</t>
  </si>
  <si>
    <t>33.42.85.00.081</t>
  </si>
  <si>
    <t>OMEGA XS Suspended White 1126mm Prismatic 24W 830</t>
  </si>
  <si>
    <t>33.42.85.00.082</t>
  </si>
  <si>
    <t>OMEGA XS Suspended White 1407mm Prismatic 30W 830</t>
  </si>
  <si>
    <t>33.42.85.00.083</t>
  </si>
  <si>
    <t>OMEGA XS Suspended White 2250mm Prismatic 48W 830</t>
  </si>
  <si>
    <t>33.42.85.00.084</t>
  </si>
  <si>
    <t>OMEGA XS Suspended White 2812mm Prismatic 60W 830</t>
  </si>
  <si>
    <t>33.42.85.00.100</t>
  </si>
  <si>
    <t>OMEGA XS Suspended White 845mm Prismatic 18W 830 DALI</t>
  </si>
  <si>
    <t>33.42.85.00.101</t>
  </si>
  <si>
    <t>OMEGA XS Suspended White 1126mm Prismatic 24W 830 DALI</t>
  </si>
  <si>
    <t>33.42.85.00.102</t>
  </si>
  <si>
    <t>OMEGA XS Suspended White 1407mm Prismatic 30W 830 DALI</t>
  </si>
  <si>
    <t>33.42.85.00.103</t>
  </si>
  <si>
    <t>OMEGA XS Suspended White 2250mm Prismatic 48W 830 DALI</t>
  </si>
  <si>
    <t>33.42.85.00.104</t>
  </si>
  <si>
    <t>OMEGA XS Suspended White 2812mm Prismatic 60W 830 DALI</t>
  </si>
  <si>
    <t>33.42.85.00.090</t>
  </si>
  <si>
    <t>OMEGA XS Suspended White 845mm Prismatic 35W 830</t>
  </si>
  <si>
    <t>33.42.85.00.091</t>
  </si>
  <si>
    <t>OMEGA XS Suspended White 1126mm Prismatic 47W 830</t>
  </si>
  <si>
    <t>33.42.85.00.092</t>
  </si>
  <si>
    <t>OMEGA XS Suspended White 1407mm Prismatic 59W 830</t>
  </si>
  <si>
    <t>33.42.85.00.093</t>
  </si>
  <si>
    <t>OMEGA XS Suspended White 2250mm Prismatic 94W 830</t>
  </si>
  <si>
    <t>33.42.85.00.094</t>
  </si>
  <si>
    <t>OMEGA XS Suspended White 2812mm Prismatic 118W 830</t>
  </si>
  <si>
    <t>33.42.85.00.110</t>
  </si>
  <si>
    <t>OMEGA XS Suspended White 845mm Prismatic 35W 830 DALI</t>
  </si>
  <si>
    <t>33.42.85.00.111</t>
  </si>
  <si>
    <t>OMEGA XS Suspended White 1126mm Prismatic 47W 830 DALI</t>
  </si>
  <si>
    <t>33.42.85.00.112</t>
  </si>
  <si>
    <t>OMEGA XS Suspended White 1407mm Prismatic 59W 830 DALI</t>
  </si>
  <si>
    <t>33.42.85.00.113</t>
  </si>
  <si>
    <t>OMEGA XS Suspended White 2250mm Prismatic 94W 830 DALI</t>
  </si>
  <si>
    <t>33.42.85.00.114</t>
  </si>
  <si>
    <t>OMEGA XS Suspended White 2812mm Prismatic 118W 830 DALI</t>
  </si>
  <si>
    <t>33.42.85.00.005</t>
  </si>
  <si>
    <t>OMEGA XS Suspended Anodized 845mm Opal 18W 830</t>
  </si>
  <si>
    <t>33.42.85.00.006</t>
  </si>
  <si>
    <t>OMEGA XS Suspended Anodized 1126mm Opal 24W 830</t>
  </si>
  <si>
    <t>33.42.85.00.007</t>
  </si>
  <si>
    <t>OMEGA XS Suspended Anodized 1407mm Opal 30W 830</t>
  </si>
  <si>
    <t>33.42.85.00.008</t>
  </si>
  <si>
    <t>OMEGA XS Suspended Anodized 2250mm Opal 48W 830</t>
  </si>
  <si>
    <t>33.42.85.00.009</t>
  </si>
  <si>
    <t>OMEGA XS Suspended Anodized 2812mm Opal 60W 830</t>
  </si>
  <si>
    <t>33.42.85.00.025</t>
  </si>
  <si>
    <t>OMEGA XS Suspended Anodized 845mm Opal 18W 830 DALI</t>
  </si>
  <si>
    <t>33.42.85.00.026</t>
  </si>
  <si>
    <t>OMEGA XS Suspended Anodized 1126mm Opal 24W 830 DALI</t>
  </si>
  <si>
    <t>33.42.85.00.027</t>
  </si>
  <si>
    <t>OMEGA XS Suspended Anodized 1407mm Opal 30W 830 DALI</t>
  </si>
  <si>
    <t>33.42.85.00.028</t>
  </si>
  <si>
    <t>OMEGA XS Suspended Anodized 2250mm Opal 48W 830 DALI</t>
  </si>
  <si>
    <t>33.42.85.00.029</t>
  </si>
  <si>
    <t>OMEGA XS Suspended Anodized 2812mm Opal 60W 830 DALI</t>
  </si>
  <si>
    <t>33.42.85.00.015</t>
  </si>
  <si>
    <t>OMEGA XS Suspended Anodized 845mm Opal 35W 830</t>
  </si>
  <si>
    <t>33.42.85.00.016</t>
  </si>
  <si>
    <t>OMEGA XS Suspended Anodized 1126mm Opal 47W 830</t>
  </si>
  <si>
    <t>33.42.85.00.017</t>
  </si>
  <si>
    <t>OMEGA XS Suspended Anodized 1407mm Opal 59W 830</t>
  </si>
  <si>
    <t>33.42.85.00.018</t>
  </si>
  <si>
    <t>OMEGA XS Suspended Anodized 2250mm Opal 94W 830</t>
  </si>
  <si>
    <t>33.42.85.00.019</t>
  </si>
  <si>
    <t>OMEGA XS Suspended Anodized 2812mm Opal 118W 830</t>
  </si>
  <si>
    <t>33.42.85.00.035</t>
  </si>
  <si>
    <t>OMEGA XS Suspended Anodized 845mm Opal 35W 830 DALI</t>
  </si>
  <si>
    <t>33.42.85.00.036</t>
  </si>
  <si>
    <t>OMEGA XS Suspended Anodized 1126mm Opal 47W 830 DALI</t>
  </si>
  <si>
    <t>33.42.85.00.037</t>
  </si>
  <si>
    <t>OMEGA XS Suspended Anodized 1407mm Opal 59W 830 DALI</t>
  </si>
  <si>
    <t>33.42.85.00.038</t>
  </si>
  <si>
    <t>OMEGA XS Suspended Anodized 2250mm Opal 94W 830 DALI</t>
  </si>
  <si>
    <t>33.42.85.00.039</t>
  </si>
  <si>
    <t>OMEGA XS Suspended Anodized 2812mm Opal 118W 830 DALI</t>
  </si>
  <si>
    <t>33.42.85.00.085</t>
  </si>
  <si>
    <t>OMEGA XS Suspended Anodized 845mm Prismatic 18W 830</t>
  </si>
  <si>
    <t>33.42.85.00.086</t>
  </si>
  <si>
    <t>OMEGA XS Suspended Anodized 1126mm Prismatic 24W 830</t>
  </si>
  <si>
    <t>33.42.85.00.087</t>
  </si>
  <si>
    <t>OMEGA XS Suspended Anodized 1407mm Prismatic 30W 830</t>
  </si>
  <si>
    <t>33.42.85.00.088</t>
  </si>
  <si>
    <t>OMEGA XS Suspended Anodized 2250mm Prismatic 48W 830</t>
  </si>
  <si>
    <t>33.42.85.00.089</t>
  </si>
  <si>
    <t>OMEGA XS Suspended Anodized 2812mm Prismatic 60W 830</t>
  </si>
  <si>
    <t>33.42.85.00.105</t>
  </si>
  <si>
    <t>OMEGA XS Suspended Anodized 845mm Prismatic 18W 830 DALI</t>
  </si>
  <si>
    <t>33.42.85.00.106</t>
  </si>
  <si>
    <t>OMEGA XS Suspended Anodized 1126mm Prismatic 24W 830 DALI</t>
  </si>
  <si>
    <t>33.42.85.00.107</t>
  </si>
  <si>
    <t>OMEGA XS Suspended Anodized 1407mm Prismatic 30W 830 DALI</t>
  </si>
  <si>
    <t>33.42.85.00.108</t>
  </si>
  <si>
    <t>OMEGA XS Suspended Anodized 2250mm Prismatic 48W 830 DALI</t>
  </si>
  <si>
    <t>33.42.85.00.109</t>
  </si>
  <si>
    <t>OMEGA XS Suspended Anodized 2812mm Prismatic 60W 830 DALI</t>
  </si>
  <si>
    <t>33.42.85.00.095</t>
  </si>
  <si>
    <t>OMEGA XS Suspended Anodized 845mm Prismatic 35W 830</t>
  </si>
  <si>
    <t>33.42.85.00.096</t>
  </si>
  <si>
    <t>OMEGA XS Suspended Anodized 1126mm Prismatic 47W 830</t>
  </si>
  <si>
    <t>33.42.85.00.097</t>
  </si>
  <si>
    <t>OMEGA XS Suspended Anodized 1407mm Prismatic 59W 830</t>
  </si>
  <si>
    <t>33.42.85.00.098</t>
  </si>
  <si>
    <t>OMEGA XS Suspended Anodized 2250mm Prismatic 94W 830</t>
  </si>
  <si>
    <t>33.42.85.00.099</t>
  </si>
  <si>
    <t>OMEGA XS Suspended Anodized 2812mm Prismatic 118W 830</t>
  </si>
  <si>
    <t>33.42.85.00.115</t>
  </si>
  <si>
    <t>OMEGA XS Suspended Anodized 845mm Prismatic 35W 830 DALI</t>
  </si>
  <si>
    <t>33.42.85.00.116</t>
  </si>
  <si>
    <t>OMEGA XS Suspended Anodized 1126mm Prismatic 47W 830 DALI</t>
  </si>
  <si>
    <t>33.42.85.00.117</t>
  </si>
  <si>
    <t>OMEGA XS Suspended Anodized 1407mm Prismatic 59W 830 DALI</t>
  </si>
  <si>
    <t>33.42.85.00.118</t>
  </si>
  <si>
    <t>OMEGA XS Suspended Anodized 2250mm Prismatic 94W 830 DALI</t>
  </si>
  <si>
    <t>33.42.85.00.119</t>
  </si>
  <si>
    <t>OMEGA XS Suspended Anodized 2812mm Prismatic 118W 830 DALI</t>
  </si>
  <si>
    <t>33.42.85.00.040</t>
  </si>
  <si>
    <t>OMEGA XS Suspended White 845mm Opal 18W 840</t>
  </si>
  <si>
    <t>33.42.85.00.041</t>
  </si>
  <si>
    <t>OMEGA XS Suspended White 1126mm Opal 24W 840</t>
  </si>
  <si>
    <t>33.42.85.00.042</t>
  </si>
  <si>
    <t>OMEGA XS Suspended White 1407mm Opal 30W 840</t>
  </si>
  <si>
    <t>33.42.85.00.043</t>
  </si>
  <si>
    <t>OMEGA XS Suspended White 2250mm Opal 48W 840</t>
  </si>
  <si>
    <t>33.42.85.00.044</t>
  </si>
  <si>
    <t>OMEGA XS Suspended White 2812mm Opal 60W 840</t>
  </si>
  <si>
    <t>33.42.85.00.060</t>
  </si>
  <si>
    <t>OMEGA XS Suspended White 845mm Opal 18W 840 DALI</t>
  </si>
  <si>
    <t>33.42.85.00.061</t>
  </si>
  <si>
    <t>OMEGA XS Suspended White 1126mm Opal 24W 840 DALI</t>
  </si>
  <si>
    <t>33.42.85.00.062</t>
  </si>
  <si>
    <t>OMEGA XS Suspended White 1407mm Opal 30W 840 DALI</t>
  </si>
  <si>
    <t>33.42.85.00.063</t>
  </si>
  <si>
    <t>OMEGA XS Suspended White 2250mm Opal 48W 840 DALI</t>
  </si>
  <si>
    <t>33.42.85.00.064</t>
  </si>
  <si>
    <t>OMEGA XS Suspended White 2812mm Opal 60W 840 DALI</t>
  </si>
  <si>
    <t>33.42.85.00.050</t>
  </si>
  <si>
    <t>OMEGA XS Suspended White 845mm Opal 35W 840</t>
  </si>
  <si>
    <t>33.42.85.00.051</t>
  </si>
  <si>
    <t>OMEGA XS Suspended White 1126mm Opal 47W 840</t>
  </si>
  <si>
    <t>33.42.85.00.052</t>
  </si>
  <si>
    <t>OMEGA XS Suspended White 1407mm Opal 59W 840</t>
  </si>
  <si>
    <t>33.42.85.00.053</t>
  </si>
  <si>
    <t>OMEGA XS Suspended White 2250mm Opal 94W 840</t>
  </si>
  <si>
    <t>33.42.85.00.054</t>
  </si>
  <si>
    <t>OMEGA XS Suspended White 2812mm Opal 118W 840</t>
  </si>
  <si>
    <t>33.42.85.00.070</t>
  </si>
  <si>
    <t>OMEGA XS Suspended White 845mm Opal 35W 840 DALI</t>
  </si>
  <si>
    <t>33.42.85.00.071</t>
  </si>
  <si>
    <t>OMEGA XS Suspended White 1126mm Opal 47W 840 DALI</t>
  </si>
  <si>
    <t>33.42.85.00.072</t>
  </si>
  <si>
    <t>OMEGA XS Suspended White 1407mm Opal 59W 840 DALI</t>
  </si>
  <si>
    <t>33.42.85.00.073</t>
  </si>
  <si>
    <t>OMEGA XS Suspended White 2250mm Opal 94W 840 DALI</t>
  </si>
  <si>
    <t>33.42.85.00.074</t>
  </si>
  <si>
    <t>OMEGA XS Suspended White 2812mm Opal 118W 840 DALI</t>
  </si>
  <si>
    <t>33.42.85.00.120</t>
  </si>
  <si>
    <t>OMEGA XS Suspended White 845mm Prismatic 18W 840</t>
  </si>
  <si>
    <t>33.42.85.00.121</t>
  </si>
  <si>
    <t>OMEGA XS Suspended White 1126mm Prismatic 24W 840</t>
  </si>
  <si>
    <t>33.42.85.00.122</t>
  </si>
  <si>
    <t>OMEGA XS Suspended White 1407mm Prismatic 30W 840</t>
  </si>
  <si>
    <t>33.42.85.00.123</t>
  </si>
  <si>
    <t>OMEGA XS Suspended White 2250mm Prismatic 48W 840</t>
  </si>
  <si>
    <t>33.42.85.00.124</t>
  </si>
  <si>
    <t>OMEGA XS Suspended White 2812mm Prismatic 60W 840</t>
  </si>
  <si>
    <t>33.42.85.00.140</t>
  </si>
  <si>
    <t>OMEGA XS Suspended White 845mm Prismatic 18W 840 DALI</t>
  </si>
  <si>
    <t>33.42.85.00.141</t>
  </si>
  <si>
    <t>OMEGA XS Suspended White 1126mm Prismatic 24W 840 DALI</t>
  </si>
  <si>
    <t>33.42.85.00.142</t>
  </si>
  <si>
    <t>OMEGA XS Suspended White 1407mm Prismatic 30W 840 DALI</t>
  </si>
  <si>
    <t>33.42.85.00.143</t>
  </si>
  <si>
    <t>OMEGA XS Suspended White 2250mm Prismatic 48W 840 DALI</t>
  </si>
  <si>
    <t>33.42.85.00.144</t>
  </si>
  <si>
    <t>OMEGA XS Suspended White 2812mm Prismatic 60W 840 DALI</t>
  </si>
  <si>
    <t>33.42.85.00.130</t>
  </si>
  <si>
    <t>OMEGA XS Suspended White 845mm Prismatic 35W 840</t>
  </si>
  <si>
    <t>33.42.85.00.131</t>
  </si>
  <si>
    <t>OMEGA XS Suspended White 1126mm Prismatic 47W 840</t>
  </si>
  <si>
    <t>33.42.85.00.132</t>
  </si>
  <si>
    <t>OMEGA XS Suspended White 1407mm Prismatic 59W 840</t>
  </si>
  <si>
    <t>33.42.85.00.133</t>
  </si>
  <si>
    <t>OMEGA XS Suspended White 2250mm Prismatic 94W 840</t>
  </si>
  <si>
    <t>33.42.85.00.134</t>
  </si>
  <si>
    <t>OMEGA XS Suspended White 2812mm Prismatic 118W 840</t>
  </si>
  <si>
    <t>33.42.85.00.150</t>
  </si>
  <si>
    <t>OMEGA XS Suspended White 845mm Prismatic 35W 840 DALI</t>
  </si>
  <si>
    <t>33.42.85.00.151</t>
  </si>
  <si>
    <t>OMEGA XS Suspended White 1126mm Prismatic 47W 840 DALI</t>
  </si>
  <si>
    <t>33.42.85.00.152</t>
  </si>
  <si>
    <t>OMEGA XS Suspended White 1407mm Prismatic 59W 840 DALI</t>
  </si>
  <si>
    <t>33.42.85.00.153</t>
  </si>
  <si>
    <t>OMEGA XS Suspended White 2250mm Prismatic 94W 840 DALI</t>
  </si>
  <si>
    <t>33.42.85.00.154</t>
  </si>
  <si>
    <t>OMEGA XS Suspended White 2812mm Prismatic 118W 840 DALI</t>
  </si>
  <si>
    <t>33.42.85.00.045</t>
  </si>
  <si>
    <t>OMEGA XS Suspended Anodized 845mm Opal 18W 840</t>
  </si>
  <si>
    <t>33.42.85.00.046</t>
  </si>
  <si>
    <t>OMEGA XS Suspended Anodized 1126mm Opal 24W 840</t>
  </si>
  <si>
    <t>33.42.85.00.047</t>
  </si>
  <si>
    <t>OMEGA XS Suspended Anodized 1407mm Opal 30W 840</t>
  </si>
  <si>
    <t>33.42.85.00.048</t>
  </si>
  <si>
    <t>OMEGA XS Suspended Anodized 2250mm Opal 48W 840</t>
  </si>
  <si>
    <t>33.42.85.00.049</t>
  </si>
  <si>
    <t>OMEGA XS Suspended Anodized 2812mm Opal 60W 840</t>
  </si>
  <si>
    <t>33.42.85.00.065</t>
  </si>
  <si>
    <t>OMEGA XS Suspended Anodized 845mm Opal 18W 840 DALI</t>
  </si>
  <si>
    <t>33.42.85.00.066</t>
  </si>
  <si>
    <t>OMEGA XS Suspended Anodized 1126mm Opal 24W 840 DALI</t>
  </si>
  <si>
    <t>33.42.85.00.067</t>
  </si>
  <si>
    <t>OMEGA XS Suspended Anodized 1407mm Opal 30W 840 DALI</t>
  </si>
  <si>
    <t>33.42.85.00.068</t>
  </si>
  <si>
    <t>OMEGA XS Suspended Anodized 2250mm Opal 48W 840 DALI</t>
  </si>
  <si>
    <t>33.42.85.00.069</t>
  </si>
  <si>
    <t>OMEGA XS Suspended Anodized 2812mm Opal 60W 840 DALI</t>
  </si>
  <si>
    <t>33.42.85.00.055</t>
  </si>
  <si>
    <t>OMEGA XS Suspended Anodized 845mm Opal 35W 840</t>
  </si>
  <si>
    <t>33.42.85.00.056</t>
  </si>
  <si>
    <t>OMEGA XS Suspended Anodized 1126mm Opal 47W 840</t>
  </si>
  <si>
    <t>33.42.85.00.057</t>
  </si>
  <si>
    <t>OMEGA XS Suspended Anodized 1407mm Opal 59W 840</t>
  </si>
  <si>
    <t>33.42.85.00.058</t>
  </si>
  <si>
    <t>OMEGA XS Suspended Anodized 2250mm Opal 94W 840</t>
  </si>
  <si>
    <t>33.42.85.00.059</t>
  </si>
  <si>
    <t>OMEGA XS Suspended Anodized 2812mm Opal 118W 840</t>
  </si>
  <si>
    <t>33.42.85.00.075</t>
  </si>
  <si>
    <t>OMEGA XS Suspended Anodized 845mm Opal 35W 840 DALI</t>
  </si>
  <si>
    <t>33.42.85.00.076</t>
  </si>
  <si>
    <t>OMEGA XS Suspended Anodized 1126mm Opal 47W 840 DALI</t>
  </si>
  <si>
    <t>33.42.85.00.077</t>
  </si>
  <si>
    <t>OMEGA XS Suspended Anodized 1407mm Opal 59W 840 DALI</t>
  </si>
  <si>
    <t>33.42.85.00.078</t>
  </si>
  <si>
    <t>OMEGA XS Suspended Anodized 2250mm Opal 94W 840 DALI</t>
  </si>
  <si>
    <t>33.42.85.00.079</t>
  </si>
  <si>
    <t>OMEGA XS Suspended Anodized 2812mm Opal 118W 840 DALI</t>
  </si>
  <si>
    <t>33.42.85.00.125</t>
  </si>
  <si>
    <t>OMEGA XS Suspended Anodized 845mm Prismatic 18W 840</t>
  </si>
  <si>
    <t>33.42.85.00.126</t>
  </si>
  <si>
    <t>OMEGA XS Suspended Anodized 1126mm Prismatic 24W 840</t>
  </si>
  <si>
    <t>33.42.85.00.127</t>
  </si>
  <si>
    <t>OMEGA XS Suspended Anodized 1407mm Prismatic 30W 840</t>
  </si>
  <si>
    <t>33.42.85.00.128</t>
  </si>
  <si>
    <t>OMEGA XS Suspended Anodized 2250mm Prismatic 48W 840</t>
  </si>
  <si>
    <t>33.42.85.00.129</t>
  </si>
  <si>
    <t>OMEGA XS Suspended Anodized 2812mm Prismatic 60W 840</t>
  </si>
  <si>
    <t>33.42.85.00.145</t>
  </si>
  <si>
    <t>OMEGA XS Suspended Anodized 845mm Prismatic 18W 840 DALI</t>
  </si>
  <si>
    <t>33.42.85.00.146</t>
  </si>
  <si>
    <t>OMEGA XS Suspended Anodized 1126mm Prismatic 24W 840 DALI</t>
  </si>
  <si>
    <t>33.42.85.00.147</t>
  </si>
  <si>
    <t>OMEGA XS Suspended Anodized 1407mm Prismatic 30W 840 DALI</t>
  </si>
  <si>
    <t>33.42.85.00.148</t>
  </si>
  <si>
    <t>OMEGA XS Suspended Anodized 2250mm Prismatic 48W 840 DALI</t>
  </si>
  <si>
    <t>33.42.85.00.149</t>
  </si>
  <si>
    <t>OMEGA XS Suspended Anodized 2812mm Prismatic 60W 840 DALI</t>
  </si>
  <si>
    <t>33.42.85.00.135</t>
  </si>
  <si>
    <t>OMEGA XS Suspended Anodized 845mm Prismatic 35W 840</t>
  </si>
  <si>
    <t>33.42.85.00.136</t>
  </si>
  <si>
    <t>OMEGA XS Suspended Anodized 1126mm Prismatic 47W 840</t>
  </si>
  <si>
    <t>33.42.85.00.137</t>
  </si>
  <si>
    <t>OMEGA XS Suspended Anodized 1407mm Prismatic 59W 840</t>
  </si>
  <si>
    <t>33.42.85.00.138</t>
  </si>
  <si>
    <t>OMEGA XS Suspended Anodized 2250mm Prismatic 94W 840</t>
  </si>
  <si>
    <t>33.42.85.00.139</t>
  </si>
  <si>
    <t>OMEGA XS Suspended Anodized 2812mm Prismatic 118W 840</t>
  </si>
  <si>
    <t>33.42.85.00.155</t>
  </si>
  <si>
    <t>OMEGA XS Suspended Anodized 845mm Prismatic 35W 840 DALI</t>
  </si>
  <si>
    <t>33.42.85.00.156</t>
  </si>
  <si>
    <t>OMEGA XS Suspended Anodized 1126mm Prismatic 47W 840 DALI</t>
  </si>
  <si>
    <t>33.42.85.00.157</t>
  </si>
  <si>
    <t>OMEGA XS Suspended Anodized 1407mm Prismatic 59W 840 DALI</t>
  </si>
  <si>
    <t>33.42.85.00.158</t>
  </si>
  <si>
    <t>OMEGA XS Suspended Anodized 2250mm Prismatic 94W 840 DALI</t>
  </si>
  <si>
    <t>33.42.85.00.159</t>
  </si>
  <si>
    <t>OMEGA XS Suspended Anodized 2812mm Prismatic 118W 840 DALI</t>
  </si>
  <si>
    <t>33.42.85.00.502</t>
  </si>
  <si>
    <t>OMEGA XS Suspended Corner White 615mm Opal 24W 830</t>
  </si>
  <si>
    <t>33.42.85.00.503</t>
  </si>
  <si>
    <t>OMEGA XS Suspended Corner White 615mm Opal 47W 830</t>
  </si>
  <si>
    <t>33.42.85.00.510</t>
  </si>
  <si>
    <t>OMEGA XS Suspended Corner White 615mm Opal 24W 830 DALI</t>
  </si>
  <si>
    <t>33.42.85.00.511</t>
  </si>
  <si>
    <t>OMEGA XS Suspended Corner White 615mm Opal 47W 830 DALI</t>
  </si>
  <si>
    <t>33.42.85.00.506</t>
  </si>
  <si>
    <t>OMEGA XS Suspended Corner White 615mm Prismatic 24W 830</t>
  </si>
  <si>
    <t>33.42.85.00.507</t>
  </si>
  <si>
    <t>OMEGA XS Suspended Corner White 615mm Prismatic 47W 830</t>
  </si>
  <si>
    <t>33.42.85.00.514</t>
  </si>
  <si>
    <t>OMEGA XS Suspended Corner White 615mm Prismatic 24W 830 DALI</t>
  </si>
  <si>
    <t>33.42.85.00.515</t>
  </si>
  <si>
    <t>OMEGA XS Suspended Corner White 615mm Prismatic 47W 830 DALI</t>
  </si>
  <si>
    <t>33.42.85.00.500</t>
  </si>
  <si>
    <t>OMEGA XS Suspended Corner Anodized 615mm Opal 24W 830</t>
  </si>
  <si>
    <t>33.42.85.00.501</t>
  </si>
  <si>
    <t>OMEGA XS Suspended Corner Anodized 615mm Opal 47W 830</t>
  </si>
  <si>
    <t>33.42.85.00.508</t>
  </si>
  <si>
    <t>OMEGA XS Suspended Corner Anodized 615mm Opal 24W 830 DALI</t>
  </si>
  <si>
    <t>33.42.85.00.509</t>
  </si>
  <si>
    <t>OMEGA XS Suspended Corner Anodized 615mm Opal 47W 830 DALI</t>
  </si>
  <si>
    <t>33.42.85.00.504</t>
  </si>
  <si>
    <t>OMEGA XS Suspended Corner Anodized 615mm Prismatic 24W 830</t>
  </si>
  <si>
    <t>33.42.85.00.505</t>
  </si>
  <si>
    <t>OMEGA XS Suspended Corner Anodized 615mm Prismatic 47W 830</t>
  </si>
  <si>
    <t>33.42.85.00.512</t>
  </si>
  <si>
    <t>OMEGA XS Suspended Corner Anodized 615mm Prism 24W 830 DALI</t>
  </si>
  <si>
    <t>33.42.85.00.513</t>
  </si>
  <si>
    <t>OMEGA XS Suspended Corner Anodized 615mm Prism 47W 830 DALI</t>
  </si>
  <si>
    <t>33.42.85.00.518</t>
  </si>
  <si>
    <t>OMEGA XS Suspended Corner White 615mm Opal 24W 840</t>
  </si>
  <si>
    <t>33.42.85.00.519</t>
  </si>
  <si>
    <t>OMEGA XS Suspended Corner White 615mm Opal 47W 840</t>
  </si>
  <si>
    <t>33.42.85.00.526</t>
  </si>
  <si>
    <t>OMEGA XS Suspended Corner White 615mm Opal 24W 840 DALI</t>
  </si>
  <si>
    <t>33.42.85.00.527</t>
  </si>
  <si>
    <t>OMEGA XS Suspended Corner White 615mm Opal 47W 840 DALI</t>
  </si>
  <si>
    <t>33.42.85.00.522</t>
  </si>
  <si>
    <t>OMEGA XS Suspended Corner White 615mm Prismatic 24W 840</t>
  </si>
  <si>
    <t>33.42.85.00.523</t>
  </si>
  <si>
    <t>OMEGA XS Suspended Corner White 615mm Prismatic 47W 840</t>
  </si>
  <si>
    <t>33.42.85.00.530</t>
  </si>
  <si>
    <t>OMEGA XS Suspended Corner White 615mm Prismatic 24W 840 DALI</t>
  </si>
  <si>
    <t>33.42.85.00.531</t>
  </si>
  <si>
    <t>OMEGA XS Suspended Corner White 615mm Prismatic 47W 840 DALI</t>
  </si>
  <si>
    <t>33.42.85.00.516</t>
  </si>
  <si>
    <t>OMEGA XS Suspended Corner Anodized 615mm Opal 24W 840</t>
  </si>
  <si>
    <t>33.42.85.00.517</t>
  </si>
  <si>
    <t>OMEGA XS Suspended Corner Anodized 615mm Opal 47W 840</t>
  </si>
  <si>
    <t>33.42.85.00.524</t>
  </si>
  <si>
    <t>OMEGA XS Suspended Corner Anodized 615mm Opal 24W 840 DALI</t>
  </si>
  <si>
    <t>33.42.85.00.525</t>
  </si>
  <si>
    <t>OMEGA XS Suspended Corner Anodized 615mm Opal 47W 840 DALI</t>
  </si>
  <si>
    <t>33.42.85.00.520</t>
  </si>
  <si>
    <t>OMEGA XS Suspended Corner Anodized 615mm Prismatic 24W 840</t>
  </si>
  <si>
    <t>33.42.85.00.521</t>
  </si>
  <si>
    <t>OMEGA XS Suspended Corner Anodized 615mm Prismatic 47W 840</t>
  </si>
  <si>
    <t>33.42.85.00.528</t>
  </si>
  <si>
    <t>OMEGA XS Suspended Corner Anodized 615mm Prism 24W 840 DALI</t>
  </si>
  <si>
    <t>33.42.85.00.529</t>
  </si>
  <si>
    <t>OMEGA XS Suspended Corner Anodized 615mm Prism 47W 840 DALI</t>
  </si>
  <si>
    <t>33.42.33.30.000</t>
  </si>
  <si>
    <t>GAP Trimless White 847mm Opal 17W 830</t>
  </si>
  <si>
    <t>33.42.33.30.001</t>
  </si>
  <si>
    <t>GAP Trimless White 1128mm Opal 23W 830</t>
  </si>
  <si>
    <t>33.42.33.30.002</t>
  </si>
  <si>
    <t>GAP Trimless White 1409mm Opal 29W 830</t>
  </si>
  <si>
    <t>33.42.33.30.003</t>
  </si>
  <si>
    <t>GAP Trimless White 2252mm Opal 46W 830</t>
  </si>
  <si>
    <t>33.42.33.30.004</t>
  </si>
  <si>
    <t>GAP Trimless White 2533mm Opal 52W 830</t>
  </si>
  <si>
    <t>33.42.33.30.005</t>
  </si>
  <si>
    <t>GAP Trimless White 847mm Opal 17W 830 DALI</t>
  </si>
  <si>
    <t>33.42.33.30.006</t>
  </si>
  <si>
    <t>GAP Trimless White 1128mm Opal 23W 830 DALI</t>
  </si>
  <si>
    <t>33.42.33.30.007</t>
  </si>
  <si>
    <t>GAP Trimless White 1409mm Opal 29W 830 DALI</t>
  </si>
  <si>
    <t>33.42.33.30.008</t>
  </si>
  <si>
    <t>GAP Trimless White 2252mm Opal 46W 830 DALI</t>
  </si>
  <si>
    <t>33.42.33.30.009</t>
  </si>
  <si>
    <t>GAP Trimless White 2533mm Opal 52W 830 DALI</t>
  </si>
  <si>
    <t>33.42.33.30.010</t>
  </si>
  <si>
    <t>GAP Trimless White 847mm Opal 17W 840</t>
  </si>
  <si>
    <t>33.42.33.30.011</t>
  </si>
  <si>
    <t>GAP Trimless White 1128mm Opal 23W 840</t>
  </si>
  <si>
    <t>33.42.33.30.012</t>
  </si>
  <si>
    <t>GAP Trimless White 1409mm Opal 29W 840</t>
  </si>
  <si>
    <t>33.42.33.30.013</t>
  </si>
  <si>
    <t>GAP Trimless White 2252mm Opal 46W 840</t>
  </si>
  <si>
    <t>33.42.33.30.014</t>
  </si>
  <si>
    <t>GAP Trimless White 2533mm Opal 52W 840</t>
  </si>
  <si>
    <t>33.42.33.30.015</t>
  </si>
  <si>
    <t>GAP Trimless White 847mm Opal 17W 840 DALI</t>
  </si>
  <si>
    <t>33.42.33.30.016</t>
  </si>
  <si>
    <t>GAP Trimless White 1128mm Opal 23W 840 DALI</t>
  </si>
  <si>
    <t>33.42.33.30.017</t>
  </si>
  <si>
    <t>GAP Trimless White 1409mm Opal 29W 840 DALI</t>
  </si>
  <si>
    <t>33.42.33.30.018</t>
  </si>
  <si>
    <t>GAP Trimless White 2252mm Opal 46W 840 DALI</t>
  </si>
  <si>
    <t>33.42.33.30.019</t>
  </si>
  <si>
    <t>GAP Trimless White 2533mm Opal 52W 840 DALI</t>
  </si>
  <si>
    <t>33.42.33.30.500</t>
  </si>
  <si>
    <t>GAP Trimless Corner White 610mm Opal 23W 830</t>
  </si>
  <si>
    <t>33.42.33.30.501</t>
  </si>
  <si>
    <t>GAP Trimless Corner White 610mm Opal 23W 830 DALI</t>
  </si>
  <si>
    <t>33.42.33.30.502</t>
  </si>
  <si>
    <t>GAP Trimless Corner White 610mm Opal 23W 840</t>
  </si>
  <si>
    <t>33.42.33.30.503</t>
  </si>
  <si>
    <t>GAP Trimless Corner White 610mm Opal 23W 840 DALI</t>
  </si>
  <si>
    <t>35.42.33.30.000</t>
  </si>
  <si>
    <t>Linear Coupler GAP Trimless (1 pc)</t>
  </si>
  <si>
    <t>35.42.33.30.001</t>
  </si>
  <si>
    <t>End Cap White GAP Trimless (1 pc)</t>
  </si>
  <si>
    <t>33.42.55.30.000</t>
  </si>
  <si>
    <t>WELINE Trimless White 564mm Opal 12W 830</t>
  </si>
  <si>
    <t>33.42.55.30.001</t>
  </si>
  <si>
    <t>WELINE Trimless White 845mm Opal 18W 830</t>
  </si>
  <si>
    <t>33.42.55.30.002</t>
  </si>
  <si>
    <t>WELINE Trimless White 1126mm Opal 24W 830</t>
  </si>
  <si>
    <t>33.42.55.30.003</t>
  </si>
  <si>
    <t>WELINE Trimless White 1407mm Opal 30W 830</t>
  </si>
  <si>
    <t>33.42.55.30.004</t>
  </si>
  <si>
    <t>WELINE Trimless White 2250mm Opal 48W 830</t>
  </si>
  <si>
    <t>33.42.55.30.005</t>
  </si>
  <si>
    <t>WELINE Trimless White 2812mm Opal 60W 830</t>
  </si>
  <si>
    <t>33.42.55.30.030</t>
  </si>
  <si>
    <t>WELINE Trimless White 564mm Opal 12W 830 DALI</t>
  </si>
  <si>
    <t>33.42.55.30.031</t>
  </si>
  <si>
    <t>WELINE Trimless White 845mm Opal 18W 830 DALI</t>
  </si>
  <si>
    <t>33.42.55.30.032</t>
  </si>
  <si>
    <t>WELINE Trimless White 1126mm Opal 24W 830 DALI</t>
  </si>
  <si>
    <t>33.42.55.30.033</t>
  </si>
  <si>
    <t>WELINE Trimless White 1407mm Opal 30W 830 DALI</t>
  </si>
  <si>
    <t>33.42.55.30.034</t>
  </si>
  <si>
    <t>WELINE Trimless White 2250mm Opal 48W 830 DALI</t>
  </si>
  <si>
    <t>33.42.55.30.035</t>
  </si>
  <si>
    <t>WELINE Trimless White 2812mm Opal 60W 830 DALI</t>
  </si>
  <si>
    <t>33.42.55.30.006</t>
  </si>
  <si>
    <t>WELINE Trimless White 564mm Opal 24W 830</t>
  </si>
  <si>
    <t>33.42.55.30.007</t>
  </si>
  <si>
    <t>WELINE Trimless White 845mm Opal 35W 830</t>
  </si>
  <si>
    <t>33.42.55.30.008</t>
  </si>
  <si>
    <t>WELINE Trimless White 1126mm Opal 47W 830</t>
  </si>
  <si>
    <t>33.42.55.30.009</t>
  </si>
  <si>
    <t>WELINE Trimless White 1407mm Opal 59W 830</t>
  </si>
  <si>
    <t>33.42.55.30.010</t>
  </si>
  <si>
    <t>WELINE Trimless White 2250mm Opal 94W 830</t>
  </si>
  <si>
    <t>33.42.55.30.011</t>
  </si>
  <si>
    <t>WELINE Trimless White 2812mm Opal 118W 830</t>
  </si>
  <si>
    <t>33.42.55.30.036</t>
  </si>
  <si>
    <t>WELINE Trimless White 564mm Opal 24W 830 DALI</t>
  </si>
  <si>
    <t>33.42.55.30.037</t>
  </si>
  <si>
    <t>WELINE Trimless White 845mm Opal 35W 830 DALI</t>
  </si>
  <si>
    <t>33.42.55.30.038</t>
  </si>
  <si>
    <t>WELINE Trimless White 1126mm Opal 47W 830 DALI</t>
  </si>
  <si>
    <t>33.42.55.30.039</t>
  </si>
  <si>
    <t>WELINE Trimless White 1407mm Opal 59W 830 DALI</t>
  </si>
  <si>
    <t>33.42.55.30.040</t>
  </si>
  <si>
    <t>WELINE Trimless White 2250mm Opal 94W 830 DALI</t>
  </si>
  <si>
    <t>33.42.55.30.041</t>
  </si>
  <si>
    <t>WELINE Trimless White 2812mm Opal 118W 830 DALI</t>
  </si>
  <si>
    <t>33.42.55.30.012</t>
  </si>
  <si>
    <t>WELINE Trimless White 564mm Prismatic 12W 830</t>
  </si>
  <si>
    <t>33.42.55.30.013</t>
  </si>
  <si>
    <t>WELINE Trimless White 845mm Prismatic 18W 830</t>
  </si>
  <si>
    <t>33.42.55.30.014</t>
  </si>
  <si>
    <t>WELINE Trimless White 1126mm Prismatic 24W 830</t>
  </si>
  <si>
    <t>33.42.55.30.015</t>
  </si>
  <si>
    <t>WELINE Trimless White 1407mm Prismatic 30W 830</t>
  </si>
  <si>
    <t>33.42.55.30.016</t>
  </si>
  <si>
    <t>WELINE Trimless White 2250mm Prismatic 48W 830</t>
  </si>
  <si>
    <t>33.42.55.30.017</t>
  </si>
  <si>
    <t>WELINE Trimless White 2812mm Prismatic 60W 830</t>
  </si>
  <si>
    <t>33.42.55.30.042</t>
  </si>
  <si>
    <t>WELINE Trimless White 564mm Prismatic 12W 830 DALI</t>
  </si>
  <si>
    <t>33.42.55.30.043</t>
  </si>
  <si>
    <t>WELINE Trimless White 845mm Prismatic 18W 830 DALI</t>
  </si>
  <si>
    <t>33.42.55.30.044</t>
  </si>
  <si>
    <t>WELINE Trimless White 1126mm Prismatic 24W 830 DALI</t>
  </si>
  <si>
    <t>33.42.55.30.045</t>
  </si>
  <si>
    <t>WELINE Trimless White 1407mm Prismatic 30W 830 DALI</t>
  </si>
  <si>
    <t>33.42.55.30.046</t>
  </si>
  <si>
    <t>WELINE Trimless White 2250mm Prismatic 48W 830 DALI</t>
  </si>
  <si>
    <t>33.42.55.30.047</t>
  </si>
  <si>
    <t>WELINE Trimless White 2812mm Prismatic 60W 830 DALI</t>
  </si>
  <si>
    <t>33.42.55.30.024</t>
  </si>
  <si>
    <t>WELINE Trimless White 564mm Prismatic 7W 830</t>
  </si>
  <si>
    <t>33.42.55.30.025</t>
  </si>
  <si>
    <t>WELINE Trimless White 845mm Prismatic 10W 830</t>
  </si>
  <si>
    <t>33.42.55.30.026</t>
  </si>
  <si>
    <t>WELINE Trimless White 1126mm Prismatic 14W 830</t>
  </si>
  <si>
    <t>33.42.55.30.027</t>
  </si>
  <si>
    <t>WELINE Trimless White 1407mm Prismatic 17W 830</t>
  </si>
  <si>
    <t>33.42.55.30.028</t>
  </si>
  <si>
    <t>WELINE Trimless White 2250mm Prismatic 27W 830</t>
  </si>
  <si>
    <t>33.42.55.30.029</t>
  </si>
  <si>
    <t>WELINE Trimless White 2812mm Prismatic 34W 830</t>
  </si>
  <si>
    <t>33.42.55.30.054</t>
  </si>
  <si>
    <t>WELINE Trimless White 564mm Prismatic 7W 830 DALI</t>
  </si>
  <si>
    <t>33.42.55.30.055</t>
  </si>
  <si>
    <t>WELINE Trimless White 845mm Prismatic 10W 830 DALI</t>
  </si>
  <si>
    <t>33.42.55.30.056</t>
  </si>
  <si>
    <t>WELINE Trimless White 1126mm Prismatic 14W 830 DALI</t>
  </si>
  <si>
    <t>33.42.55.30.057</t>
  </si>
  <si>
    <t>WELINE Trimless White 1407mm Prismatic 17W 830 DALI</t>
  </si>
  <si>
    <t>33.42.55.30.058</t>
  </si>
  <si>
    <t>WELINE Trimless White 2250mm Prismatic 27W 830 DALI</t>
  </si>
  <si>
    <t>33.42.55.30.059</t>
  </si>
  <si>
    <t>WELINE Trimless White 2812mm Prismatic 34W 830 DALI</t>
  </si>
  <si>
    <t>33.42.55.30.018</t>
  </si>
  <si>
    <t>WELINE Trimless White 564mm Prismatic 24W 830</t>
  </si>
  <si>
    <t>33.42.55.30.019</t>
  </si>
  <si>
    <t>WELINE Trimless White 845mm Prismatic 35W 830</t>
  </si>
  <si>
    <t>33.42.55.30.020</t>
  </si>
  <si>
    <t>WELINE Trimless White 1126mm Prismatic 47W 830</t>
  </si>
  <si>
    <t>33.42.55.30.021</t>
  </si>
  <si>
    <t>WELINE Trimless White 1407mm Prismatic 59W 830</t>
  </si>
  <si>
    <t>33.42.55.30.022</t>
  </si>
  <si>
    <t>WELINE Trimless White 2250mm Prismatic 94W 830</t>
  </si>
  <si>
    <t>33.42.55.30.023</t>
  </si>
  <si>
    <t>WELINE Trimless White 2812mm Prismatic 118W 830</t>
  </si>
  <si>
    <t>33.42.55.30.048</t>
  </si>
  <si>
    <t>WELINE Trimless White 564mm Prismatic 24W 830 DALI</t>
  </si>
  <si>
    <t>33.42.55.30.049</t>
  </si>
  <si>
    <t>WELINE Trimless White 845mm Prismatic 35W 830 DALI</t>
  </si>
  <si>
    <t>33.42.55.30.050</t>
  </si>
  <si>
    <t>WELINE Trimless White 1126mm Prismatic 47W 830 DALI</t>
  </si>
  <si>
    <t>33.42.55.30.051</t>
  </si>
  <si>
    <t>WELINE Trimless White 1407mm Prismatic 59W 830 DALI</t>
  </si>
  <si>
    <t>33.42.55.30.052</t>
  </si>
  <si>
    <t>WELINE Trimless White 2250mm Prismatic 94W 830 DALI</t>
  </si>
  <si>
    <t>33.42.55.30.053</t>
  </si>
  <si>
    <t>WELINE Trimless White 2812mm Prismatic 118W 830 DALI</t>
  </si>
  <si>
    <t>33.42.55.30.060</t>
  </si>
  <si>
    <t>WELINE Trimless White 564mm Opal 12W 840</t>
  </si>
  <si>
    <t>33.42.55.30.061</t>
  </si>
  <si>
    <t>WELINE Trimless White 845mm Opal 18W 840</t>
  </si>
  <si>
    <t>33.42.55.30.062</t>
  </si>
  <si>
    <t>WELINE Trimless White 1126mm Opal 24W 840</t>
  </si>
  <si>
    <t>33.42.55.30.063</t>
  </si>
  <si>
    <t>WELINE Trimless White 1407mm Opal 30W 840</t>
  </si>
  <si>
    <t>33.42.55.30.064</t>
  </si>
  <si>
    <t>WELINE Trimless White 2250mm Opal 48W 840</t>
  </si>
  <si>
    <t>33.42.55.30.065</t>
  </si>
  <si>
    <t>WELINE Trimless White 2812mm Opal 60W 840</t>
  </si>
  <si>
    <t>33.42.55.30.090</t>
  </si>
  <si>
    <t>WELINE Trimless White 564mm Opal 12W 840 DALI</t>
  </si>
  <si>
    <t>33.42.55.30.091</t>
  </si>
  <si>
    <t>WELINE Trimless White 845mm Opal 18W 840 DALI</t>
  </si>
  <si>
    <t>33.42.55.30.092</t>
  </si>
  <si>
    <t>WELINE Trimless White 1126mm Opal 24W 840 DALI</t>
  </si>
  <si>
    <t>33.42.55.30.093</t>
  </si>
  <si>
    <t>WELINE Trimless White 1407mm Opal 30W 840 DALI</t>
  </si>
  <si>
    <t>33.42.55.30.094</t>
  </si>
  <si>
    <t>WELINE Trimless White 2250mm Opal 48W 840 DALI</t>
  </si>
  <si>
    <t>33.42.55.30.095</t>
  </si>
  <si>
    <t>WELINE Trimless White 2812mm Opal 60W 840 DALI</t>
  </si>
  <si>
    <t>33.42.55.30.066</t>
  </si>
  <si>
    <t>WELINE Trimless White 564mm Opal 24W 840</t>
  </si>
  <si>
    <t>33.42.55.30.067</t>
  </si>
  <si>
    <t>WELINE Trimless White 845mm Opal 35W 840</t>
  </si>
  <si>
    <t>33.42.55.30.068</t>
  </si>
  <si>
    <t>WELINE Trimless White 1126mm Opal 47W 840</t>
  </si>
  <si>
    <t>33.42.55.30.069</t>
  </si>
  <si>
    <t>WELINE Trimless White 1407mm Opal 59W 840</t>
  </si>
  <si>
    <t>33.42.55.30.070</t>
  </si>
  <si>
    <t>WELINE Trimless White 2250mm Opal 94W 840</t>
  </si>
  <si>
    <t>33.42.55.30.071</t>
  </si>
  <si>
    <t>WELINE Trimless White 2812mm Opal 118W 840</t>
  </si>
  <si>
    <t>33.42.55.30.096</t>
  </si>
  <si>
    <t>WELINE Trimless White 564mm Opal 24W 840 DALI</t>
  </si>
  <si>
    <t>33.42.55.30.097</t>
  </si>
  <si>
    <t>WELINE Trimless White 845mm Opal 35W 840 DALI</t>
  </si>
  <si>
    <t>33.42.55.30.098</t>
  </si>
  <si>
    <t>WELINE Trimless White 1126mm Opal 47W 840 DALI</t>
  </si>
  <si>
    <t>33.42.55.30.099</t>
  </si>
  <si>
    <t>WELINE Trimless White 1407mm Opal 59W 840 DALI</t>
  </si>
  <si>
    <t>33.42.55.30.100</t>
  </si>
  <si>
    <t>WELINE Trimless White 2250mm Opal 94W 840 DALI</t>
  </si>
  <si>
    <t>33.42.55.30.101</t>
  </si>
  <si>
    <t>WELINE Trimless White 2812mm Opal 118W 840 DALI</t>
  </si>
  <si>
    <t>33.42.55.30.072</t>
  </si>
  <si>
    <t>WELINE Trimless White 564mm Prismatic 12W 840</t>
  </si>
  <si>
    <t>33.42.55.30.073</t>
  </si>
  <si>
    <t>WELINE Trimless White 845mm Prismatic 18W 840</t>
  </si>
  <si>
    <t>33.42.55.30.074</t>
  </si>
  <si>
    <t>WELINE Trimless White 1126mm Prismatic 24W 840</t>
  </si>
  <si>
    <t>33.42.55.30.075</t>
  </si>
  <si>
    <t>WELINE Trimless White 1407mm Prismatic 30W 840</t>
  </si>
  <si>
    <t>33.42.55.30.076</t>
  </si>
  <si>
    <t>WELINE Trimless White 2250mm Prismatic 48W 840</t>
  </si>
  <si>
    <t>33.42.55.30.077</t>
  </si>
  <si>
    <t>WELINE Trimless White 2812mm Prismatic 60W 840</t>
  </si>
  <si>
    <t>33.42.55.30.102</t>
  </si>
  <si>
    <t>WELINE Trimless White 564mm Prismatic 12W 840 DALI</t>
  </si>
  <si>
    <t>33.42.55.30.103</t>
  </si>
  <si>
    <t>WELINE Trimless White 845mm Prismatic 18W 840 DALI</t>
  </si>
  <si>
    <t>33.42.55.30.104</t>
  </si>
  <si>
    <t>WELINE Trimless White 1126mm Prismatic 24W 840 DALI</t>
  </si>
  <si>
    <t>33.42.55.30.105</t>
  </si>
  <si>
    <t>WELINE Trimless White 1407mm Prismatic 30W 840 DALI</t>
  </si>
  <si>
    <t>33.42.55.30.106</t>
  </si>
  <si>
    <t>WELINE Trimless White 2250mm Prismatic 48W 840 DALI</t>
  </si>
  <si>
    <t>33.42.55.30.107</t>
  </si>
  <si>
    <t>WELINE Trimless White 2812mm Prismatic 60W 840 DALI</t>
  </si>
  <si>
    <t>33.42.55.30.084</t>
  </si>
  <si>
    <t>WELINE Trimless White 564mm Prismatic 7W 840</t>
  </si>
  <si>
    <t>33.42.55.30.085</t>
  </si>
  <si>
    <t>WELINE Trimless White 845mm Prismatic 10W 840</t>
  </si>
  <si>
    <t>33.42.55.30.086</t>
  </si>
  <si>
    <t>WELINE Trimless White 1126mm Prismatic 14W 840</t>
  </si>
  <si>
    <t>33.42.55.30.087</t>
  </si>
  <si>
    <t>WELINE Trimless White 1407mm Prismatic 17W 840</t>
  </si>
  <si>
    <t>33.42.55.30.088</t>
  </si>
  <si>
    <t>WELINE Trimless White 2250mm Prismatic 27W 840</t>
  </si>
  <si>
    <t>33.42.55.30.089</t>
  </si>
  <si>
    <t>WELINE Trimless White 2812mm Prismatic 34W 840</t>
  </si>
  <si>
    <t>33.42.55.30.114</t>
  </si>
  <si>
    <t>WELINE Trimless White 564mm Prismatic 7W 840 DALI</t>
  </si>
  <si>
    <t>33.42.55.30.115</t>
  </si>
  <si>
    <t>WELINE Trimless White 845mm Prismatic 10W 840 DALI</t>
  </si>
  <si>
    <t>33.42.55.30.116</t>
  </si>
  <si>
    <t>WELINE Trimless White 1126mm Prismatic 14W 840 DALI</t>
  </si>
  <si>
    <t>33.42.55.30.117</t>
  </si>
  <si>
    <t>WELINE Trimless White 1407mm Prismatic 17W 840 DALI</t>
  </si>
  <si>
    <t>33.42.55.30.118</t>
  </si>
  <si>
    <t>WELINE Trimless White 2250mm Prismatic 27W 840 DALI</t>
  </si>
  <si>
    <t>33.42.55.30.119</t>
  </si>
  <si>
    <t>WELINE Trimless White 2812mm Prismatic 34W 840 DALI</t>
  </si>
  <si>
    <t>33.42.55.30.078</t>
  </si>
  <si>
    <t>WELINE Trimless White 564mm Prismatic 24W 840</t>
  </si>
  <si>
    <t>33.42.55.30.079</t>
  </si>
  <si>
    <t>WELINE Trimless White 845mm Prismatic 35W 840</t>
  </si>
  <si>
    <t>33.42.55.30.080</t>
  </si>
  <si>
    <t>WELINE Trimless White 1126mm Prismatic 47W 840</t>
  </si>
  <si>
    <t>33.42.55.30.081</t>
  </si>
  <si>
    <t>WELINE Trimless White 1407mm Prismatic 59W 840</t>
  </si>
  <si>
    <t>33.42.55.30.082</t>
  </si>
  <si>
    <t>WELINE Trimless White 2250mm Prismatic 94W 840</t>
  </si>
  <si>
    <t>33.42.55.30.083</t>
  </si>
  <si>
    <t>WELINE Trimless White 2812mm Prismatic 118W 840</t>
  </si>
  <si>
    <t>33.42.55.30.108</t>
  </si>
  <si>
    <t>WELINE Trimless White 564mm Prismatic 24W 840 DALI</t>
  </si>
  <si>
    <t>33.42.55.30.109</t>
  </si>
  <si>
    <t>WELINE Trimless White 845mm Prismatic 35W 840 DALI</t>
  </si>
  <si>
    <t>33.42.55.30.110</t>
  </si>
  <si>
    <t>WELINE Trimless White 1126mm Prismatic 47W 840 DALI</t>
  </si>
  <si>
    <t>33.42.55.30.111</t>
  </si>
  <si>
    <t>WELINE Trimless White 1407mm Prismatic 59W 840 DALI</t>
  </si>
  <si>
    <t>33.42.55.30.112</t>
  </si>
  <si>
    <t>WELINE Trimless White 2250mm Prismatic 94W 840 DALI</t>
  </si>
  <si>
    <t>33.42.55.30.113</t>
  </si>
  <si>
    <t>WELINE Trimless White 2812mm Prismatic 118W 840 DALI</t>
  </si>
  <si>
    <t>33.42.55.30.500</t>
  </si>
  <si>
    <t>WELINE Trimless Corner White 607mm Opal 24W 830</t>
  </si>
  <si>
    <t>33.42.55.30.505</t>
  </si>
  <si>
    <t>WELINE Trimless Corner White 607mm Opal 24W 830 DALI</t>
  </si>
  <si>
    <t>33.42.55.30.501</t>
  </si>
  <si>
    <t>WELINE Trimless Corner White 607mm Opal 47W 830</t>
  </si>
  <si>
    <t>33.42.55.30.506</t>
  </si>
  <si>
    <t>WELINE Trimless Corner White 607mm Opal 47W 830 DALI</t>
  </si>
  <si>
    <t>33.42.55.30.503</t>
  </si>
  <si>
    <t>WELINE Trimless Corner White 607mm Prismatic 24W 830</t>
  </si>
  <si>
    <t>33.42.55.30.508</t>
  </si>
  <si>
    <t>WELINE Trimless Corner White 607mm Prismatic 24W 830 DALI</t>
  </si>
  <si>
    <t>33.42.55.30.502</t>
  </si>
  <si>
    <t>WELINE Trimless Corner White 607mm Prismatic 14W 830</t>
  </si>
  <si>
    <t>33.42.55.30.507</t>
  </si>
  <si>
    <t>WELINE Trimless Corner White 607mm Prismatic 14W 830 DALI</t>
  </si>
  <si>
    <t>33.42.55.30.504</t>
  </si>
  <si>
    <t>WELINE Trimless Corner White 607mm Prismatic 47W 830</t>
  </si>
  <si>
    <t>33.42.55.30.509</t>
  </si>
  <si>
    <t>WELINE Trimless Corner White 607mm Prismatic 47W 830 DALI</t>
  </si>
  <si>
    <t>33.42.55.30.510</t>
  </si>
  <si>
    <t>WELINE Trimless Corner White 607mm Opal 24W 840</t>
  </si>
  <si>
    <t>33.42.55.30.515</t>
  </si>
  <si>
    <t>WELINE Trimless Corner White 607mm Opal 24W 840 DALI</t>
  </si>
  <si>
    <t>33.42.55.30.511</t>
  </si>
  <si>
    <t>WELINE Trimless Corner White 607mm Opal 47W 840</t>
  </si>
  <si>
    <t>33.42.55.30.516</t>
  </si>
  <si>
    <t>WELINE Trimless Corner White 607mm Opal 47W 840 DALI</t>
  </si>
  <si>
    <t>33.42.55.30.513</t>
  </si>
  <si>
    <t>WELINE Trimless Corner White 607mm Prismatic 24W 840</t>
  </si>
  <si>
    <t>33.42.55.30.518</t>
  </si>
  <si>
    <t>WELINE Trimless Corner White 607mm Prismatic 24W 840 DALI</t>
  </si>
  <si>
    <t>33.42.55.30.512</t>
  </si>
  <si>
    <t>WELINE Trimless Corner White 607mm Prismatic 14W 840</t>
  </si>
  <si>
    <t>33.42.55.30.517</t>
  </si>
  <si>
    <t>WELINE Trimless Corner White 607mm Prismatic 14W 840 DALI</t>
  </si>
  <si>
    <t>33.42.55.30.514</t>
  </si>
  <si>
    <t>WELINE Trimless Corner White 607mm Prismatic 47W 840</t>
  </si>
  <si>
    <t>33.42.55.30.519</t>
  </si>
  <si>
    <t>WELINE Trimless Corner White 607mm Prismatic 47W 840 DALI</t>
  </si>
  <si>
    <t>33.42.55.31.000</t>
  </si>
  <si>
    <t>33.42.55.31.001</t>
  </si>
  <si>
    <t>33.42.55.31.002</t>
  </si>
  <si>
    <t>33.42.55.31.003</t>
  </si>
  <si>
    <t>33.42.55.31.004</t>
  </si>
  <si>
    <t>33.42.55.31.005</t>
  </si>
  <si>
    <t>33.42.55.31.006</t>
  </si>
  <si>
    <t>33.42.55.31.007</t>
  </si>
  <si>
    <t>33.42.55.31.008</t>
  </si>
  <si>
    <t>33.42.55.31.009</t>
  </si>
  <si>
    <t>33.42.55.31.030</t>
  </si>
  <si>
    <t>33.42.55.31.031</t>
  </si>
  <si>
    <t>33.42.55.31.032</t>
  </si>
  <si>
    <t>33.42.55.31.033</t>
  </si>
  <si>
    <t>33.42.55.31.034</t>
  </si>
  <si>
    <t>33.42.55.31.035</t>
  </si>
  <si>
    <t>33.42.55.31.036</t>
  </si>
  <si>
    <t>33.42.55.31.037</t>
  </si>
  <si>
    <t>33.42.55.31.038</t>
  </si>
  <si>
    <t>33.42.55.31.039</t>
  </si>
  <si>
    <t>33.42.55.31.060</t>
  </si>
  <si>
    <t>33.42.55.31.061</t>
  </si>
  <si>
    <t>33.42.55.31.062</t>
  </si>
  <si>
    <t>33.42.55.31.063</t>
  </si>
  <si>
    <t>33.42.55.31.064</t>
  </si>
  <si>
    <t>33.42.55.31.065</t>
  </si>
  <si>
    <t>33.42.55.31.066</t>
  </si>
  <si>
    <t>33.42.55.31.067</t>
  </si>
  <si>
    <t>33.42.55.31.068</t>
  </si>
  <si>
    <t>33.42.55.31.069</t>
  </si>
  <si>
    <t>33.42.55.31.090</t>
  </si>
  <si>
    <t>33.42.55.31.091</t>
  </si>
  <si>
    <t>33.42.55.31.092</t>
  </si>
  <si>
    <t>33.42.55.31.093</t>
  </si>
  <si>
    <t>33.42.55.31.094</t>
  </si>
  <si>
    <t>33.42.55.31.095</t>
  </si>
  <si>
    <t>33.42.55.31.096</t>
  </si>
  <si>
    <t>33.42.55.31.097</t>
  </si>
  <si>
    <t>33.42.55.31.098</t>
  </si>
  <si>
    <t>33.42.55.31.099</t>
  </si>
  <si>
    <t>33.42.55.31.500</t>
  </si>
  <si>
    <t>WELINE Trimless Edge Corner White 610mm Opal 24W 830</t>
  </si>
  <si>
    <t>33.42.55.31.503</t>
  </si>
  <si>
    <t>WELINE Trimless Edge Corner White 610mm Opal 24W 830 DALI</t>
  </si>
  <si>
    <t>33.42.55.31.506</t>
  </si>
  <si>
    <t>WELINE Trimless Edge Corner White 610mm Opal 24W 840</t>
  </si>
  <si>
    <t>33.42.55.31.509</t>
  </si>
  <si>
    <t>WELINE Trimless Edge Corner White 610mm Opal 24W 840 DALI</t>
  </si>
  <si>
    <t>33.42.85.30.000</t>
  </si>
  <si>
    <t>OMEGA XS Trimless White 845mm Opal 18W 830</t>
  </si>
  <si>
    <t>33.42.85.30.001</t>
  </si>
  <si>
    <t>OMEGA XS Trimless White 1126mm Opal 24W 830</t>
  </si>
  <si>
    <t>33.42.85.30.002</t>
  </si>
  <si>
    <t>OMEGA XS Trimless White 1407mm Opal 30W 830</t>
  </si>
  <si>
    <t>33.42.85.30.003</t>
  </si>
  <si>
    <t>OMEGA XS Trimless White 2250mm Opal 48W 830</t>
  </si>
  <si>
    <t>33.42.85.30.004</t>
  </si>
  <si>
    <t>OMEGA XS Trimless White 2812mm Opal 60W 830</t>
  </si>
  <si>
    <t>33.42.85.30.010</t>
  </si>
  <si>
    <t>OMEGA XS Trimless White 845mm Opal 18W 830 DALI</t>
  </si>
  <si>
    <t>33.42.85.30.011</t>
  </si>
  <si>
    <t>OMEGA XS Trimless White 1126mm Opal 24W 830 DALI</t>
  </si>
  <si>
    <t>33.42.85.30.012</t>
  </si>
  <si>
    <t>OMEGA XS Trimless White 1407mm Opal 30W 830 DALI</t>
  </si>
  <si>
    <t>33.42.85.30.013</t>
  </si>
  <si>
    <t>OMEGA XS Trimless White 2250mm Opal 48W 830 DALI</t>
  </si>
  <si>
    <t>33.42.85.30.014</t>
  </si>
  <si>
    <t>OMEGA XS Trimless White 2812mm Opal 60W 830 DALI</t>
  </si>
  <si>
    <t>33.42.85.30.005</t>
  </si>
  <si>
    <t>OMEGA XS Trimless White 845mm Opal 35W 830</t>
  </si>
  <si>
    <t>33.42.85.30.006</t>
  </si>
  <si>
    <t>OMEGA XS Trimless White 1126mm Opal 47W 830</t>
  </si>
  <si>
    <t>33.42.85.30.007</t>
  </si>
  <si>
    <t>OMEGA XS Trimless White 1407mm Opal 59W 830</t>
  </si>
  <si>
    <t>33.42.85.30.008</t>
  </si>
  <si>
    <t>OMEGA XS Trimless White 2250mm Opal 94W 830</t>
  </si>
  <si>
    <t>33.42.85.30.009</t>
  </si>
  <si>
    <t>OMEGA XS Trimless White 2812mm Opal 118W 830</t>
  </si>
  <si>
    <t>33.42.85.30.015</t>
  </si>
  <si>
    <t>OMEGA XS Trimless White 845mm Opal 35W 830 DALI</t>
  </si>
  <si>
    <t>33.42.85.30.016</t>
  </si>
  <si>
    <t>OMEGA XS Trimless White 1126mm Opal 47W 830 DALI</t>
  </si>
  <si>
    <t>33.42.85.30.017</t>
  </si>
  <si>
    <t>OMEGA XS Trimless White 1407mm Opal 59W 830 DALI</t>
  </si>
  <si>
    <t>33.42.85.30.018</t>
  </si>
  <si>
    <t>OMEGA XS Trimless White 2250mm Opal 94W 830 DALI</t>
  </si>
  <si>
    <t>33.42.85.30.019</t>
  </si>
  <si>
    <t>OMEGA XS Trimless White 2812mm Opal 118W 830 DALI</t>
  </si>
  <si>
    <t>33.42.85.30.040</t>
  </si>
  <si>
    <t>OMEGA XS Trimless White 845mm Prismatic 18W 830</t>
  </si>
  <si>
    <t>33.42.85.30.041</t>
  </si>
  <si>
    <t>OMEGA XS Trimless White 1126mm Prismatic 24W 830</t>
  </si>
  <si>
    <t>33.42.85.30.042</t>
  </si>
  <si>
    <t>OMEGA XS Trimless White 1407mm Prismatic 30W 830</t>
  </si>
  <si>
    <t>33.42.85.30.043</t>
  </si>
  <si>
    <t>OMEGA XS Trimless White 2250mm Prismatic 48W 830</t>
  </si>
  <si>
    <t>33.42.85.30.044</t>
  </si>
  <si>
    <t>OMEGA XS Trimless White 2812mm Prismatic 60W 830</t>
  </si>
  <si>
    <t>33.42.85.30.050</t>
  </si>
  <si>
    <t>OMEGA XS Trimless White 845mm Prismatic 18W 830 DALI</t>
  </si>
  <si>
    <t>33.42.85.30.051</t>
  </si>
  <si>
    <t>OMEGA XS Trimless White 1126mm Prismatic 24W 830 DALI</t>
  </si>
  <si>
    <t>33.42.85.30.052</t>
  </si>
  <si>
    <t>OMEGA XS Trimless White 1407mm Prismatic 30W 830 DALI</t>
  </si>
  <si>
    <t>33.42.85.30.053</t>
  </si>
  <si>
    <t>OMEGA XS Trimless White 2250mm Prismatic 48W 830 DALI</t>
  </si>
  <si>
    <t>33.42.85.30.054</t>
  </si>
  <si>
    <t>OMEGA XS Trimless White 2812mm Prismatic 60W 830 DALI</t>
  </si>
  <si>
    <t>33.42.85.30.045</t>
  </si>
  <si>
    <t>OMEGA XS Trimless White 845mm Prismatic 35W 830</t>
  </si>
  <si>
    <t>33.42.85.30.046</t>
  </si>
  <si>
    <t>OMEGA XS Trimless White 1126mm Prismatic 47W 830</t>
  </si>
  <si>
    <t>33.42.85.30.047</t>
  </si>
  <si>
    <t>OMEGA XS Trimless White 1407mm Prismatic 59W 830</t>
  </si>
  <si>
    <t>33.42.85.30.048</t>
  </si>
  <si>
    <t>OMEGA XS Trimless White 2250mm Prismatic 94W 830</t>
  </si>
  <si>
    <t>33.42.85.30.049</t>
  </si>
  <si>
    <t>OMEGA XS Trimless White 2812mm Prismatic 118W 830</t>
  </si>
  <si>
    <t>33.42.85.30.055</t>
  </si>
  <si>
    <t>OMEGA XS Trimless White 845mm Prismatic 35W 830 DALI</t>
  </si>
  <si>
    <t>33.42.85.30.056</t>
  </si>
  <si>
    <t>OMEGA XS Trimless White 1126mm Prismatic 47W 830 DALI</t>
  </si>
  <si>
    <t>33.42.85.30.057</t>
  </si>
  <si>
    <t>OMEGA XS Trimless White 1407mm Prismatic 59W 830 DALI</t>
  </si>
  <si>
    <t>33.42.85.30.058</t>
  </si>
  <si>
    <t>OMEGA XS Trimless White 2250mm Prismatic 94W 830 DALI</t>
  </si>
  <si>
    <t>33.42.85.30.059</t>
  </si>
  <si>
    <t>OMEGA XS Trimless White 2812mm Prismatic 118W 830 DALI</t>
  </si>
  <si>
    <t>33.42.85.30.020</t>
  </si>
  <si>
    <t>OMEGA XS Trimless White 845mm Opal 18W 840</t>
  </si>
  <si>
    <t>33.42.85.30.021</t>
  </si>
  <si>
    <t>OMEGA XS Trimless White 1126mm Opal 24W 840</t>
  </si>
  <si>
    <t>33.42.85.30.022</t>
  </si>
  <si>
    <t>OMEGA XS Trimless White 1407mm Opal 30W 840</t>
  </si>
  <si>
    <t>33.42.85.30.023</t>
  </si>
  <si>
    <t>OMEGA XS Trimless White 2250mm Opal 48W 840</t>
  </si>
  <si>
    <t>33.42.85.30.024</t>
  </si>
  <si>
    <t>OMEGA XS Trimless White 2812mm Opal 60W 840</t>
  </si>
  <si>
    <t>33.42.85.30.030</t>
  </si>
  <si>
    <t>OMEGA XS Trimless White 845mm Opal 18W 840 DALI</t>
  </si>
  <si>
    <t>33.42.85.30.031</t>
  </si>
  <si>
    <t>OMEGA XS Trimless White 1126mm Opal 24W 840 DALI</t>
  </si>
  <si>
    <t>33.42.85.30.032</t>
  </si>
  <si>
    <t>OMEGA XS Trimless White 1407mm Opal 30W 840 DALI</t>
  </si>
  <si>
    <t>33.42.85.30.033</t>
  </si>
  <si>
    <t>OMEGA XS Trimless White 2250mm Opal 48W 840 DALI</t>
  </si>
  <si>
    <t>33.42.85.30.034</t>
  </si>
  <si>
    <t>OMEGA XS Trimless White 2812mm Opal 60W 840 DALI</t>
  </si>
  <si>
    <t>33.42.85.30.025</t>
  </si>
  <si>
    <t>OMEGA XS Trimless White 845mm Opal 35W 840</t>
  </si>
  <si>
    <t>33.42.85.30.026</t>
  </si>
  <si>
    <t>OMEGA XS Trimless White 1126mm Opal 47W 840</t>
  </si>
  <si>
    <t>33.42.85.30.027</t>
  </si>
  <si>
    <t>OMEGA XS Trimless White 1407mm Opal 59W 840</t>
  </si>
  <si>
    <t>33.42.85.30.028</t>
  </si>
  <si>
    <t>OMEGA XS Trimless White 2250mm Opal 94W 840</t>
  </si>
  <si>
    <t>33.42.85.30.029</t>
  </si>
  <si>
    <t>OMEGA XS Trimless White 2812mm Opal 118W 840</t>
  </si>
  <si>
    <t>33.42.85.30.035</t>
  </si>
  <si>
    <t>OMEGA XS Trimless White 845mm Opal 35W 840 DALI</t>
  </si>
  <si>
    <t>33.42.85.30.036</t>
  </si>
  <si>
    <t>OMEGA XS Trimless White 1126mm Opal 47W 840 DALI</t>
  </si>
  <si>
    <t>33.42.85.30.037</t>
  </si>
  <si>
    <t>OMEGA XS Trimless White 1407mm Opal 59W 840 DALI</t>
  </si>
  <si>
    <t>33.42.85.30.038</t>
  </si>
  <si>
    <t>OMEGA XS Trimless White 2250mm Opal 94W 840 DALI</t>
  </si>
  <si>
    <t>33.42.85.30.039</t>
  </si>
  <si>
    <t>OMEGA XS Trimless White 2812mm Opal 118W 840 DALI</t>
  </si>
  <si>
    <t>33.42.85.30.060</t>
  </si>
  <si>
    <t>OMEGA XS Trimless White 845mm Prismatic 18W 840</t>
  </si>
  <si>
    <t>33.42.85.30.061</t>
  </si>
  <si>
    <t>OMEGA XS Trimless White 1126mm Prismatic 24W 840</t>
  </si>
  <si>
    <t>33.42.85.30.062</t>
  </si>
  <si>
    <t>OMEGA XS Trimless White 1407mm Prismatic 30W 840</t>
  </si>
  <si>
    <t>33.42.85.30.063</t>
  </si>
  <si>
    <t>OMEGA XS Trimless White 2250mm Prismatic 48W 840</t>
  </si>
  <si>
    <t>33.42.85.30.064</t>
  </si>
  <si>
    <t>OMEGA XS Trimless White 2812mm Prismatic 60W 840</t>
  </si>
  <si>
    <t>33.42.85.30.070</t>
  </si>
  <si>
    <t>OMEGA XS Trimless White 845mm Prismatic 18W 840 DALI</t>
  </si>
  <si>
    <t>33.42.85.30.071</t>
  </si>
  <si>
    <t>OMEGA XS Trimless White 1126mm Prismatic 24W 840 DALI</t>
  </si>
  <si>
    <t>33.42.85.30.072</t>
  </si>
  <si>
    <t>OMEGA XS Trimless White 1407mm Prismatic 30W 840 DALI</t>
  </si>
  <si>
    <t>33.42.85.30.073</t>
  </si>
  <si>
    <t>OMEGA XS Trimless White 2250mm Prismatic 48W 840 DALI</t>
  </si>
  <si>
    <t>33.42.85.30.074</t>
  </si>
  <si>
    <t>OMEGA XS Trimless White 2812mm Prismatic 60W 840 DALI</t>
  </si>
  <si>
    <t>33.42.85.30.065</t>
  </si>
  <si>
    <t>OMEGA XS Trimless White 845mm Prismatic 35W 840</t>
  </si>
  <si>
    <t>33.42.85.30.066</t>
  </si>
  <si>
    <t>OMEGA XS Trimless White 1126mm Prismatic 47W 840</t>
  </si>
  <si>
    <t>33.42.85.30.067</t>
  </si>
  <si>
    <t>OMEGA XS Trimless White 1407mm Prismatic 59W 840</t>
  </si>
  <si>
    <t>33.42.85.30.068</t>
  </si>
  <si>
    <t>OMEGA XS Trimless White 2250mm Prismatic 94W 840</t>
  </si>
  <si>
    <t>33.42.85.30.069</t>
  </si>
  <si>
    <t>OMEGA XS Trimless White 2812mm Prismatic 118W 840</t>
  </si>
  <si>
    <t>33.42.85.30.075</t>
  </si>
  <si>
    <t>OMEGA XS Trimless White 845mm Prismatic 35W 840 DALI</t>
  </si>
  <si>
    <t>33.42.85.30.076</t>
  </si>
  <si>
    <t>OMEGA XS Trimless White 1126mm Prismatic 47W 840 DALI</t>
  </si>
  <si>
    <t>33.42.85.30.077</t>
  </si>
  <si>
    <t>OMEGA XS Trimless White 1407mm Prismatic 59W 840 DALI</t>
  </si>
  <si>
    <t>33.42.85.30.078</t>
  </si>
  <si>
    <t>OMEGA XS Trimless White 2250mm Prismatic 94W 840 DALI</t>
  </si>
  <si>
    <t>33.42.85.30.079</t>
  </si>
  <si>
    <t>OMEGA XS Trimless White 2812mm Prismatic 118W 840 DALI</t>
  </si>
  <si>
    <t>33.42.85.30.500</t>
  </si>
  <si>
    <t>OMEGA XS Trimless Corner White 625mm Opal 24W 830</t>
  </si>
  <si>
    <t>33.42.85.30.501</t>
  </si>
  <si>
    <t>OMEGA XS Trimless Corner White 625mm Opal 47W 830</t>
  </si>
  <si>
    <t>33.42.85.30.504</t>
  </si>
  <si>
    <t>OMEGA XS Trimless Corner White 625mm Opal 24W 830 DALI</t>
  </si>
  <si>
    <t>33.42.85.30.505</t>
  </si>
  <si>
    <t>OMEGA XS Trimless Corner White 625mm Opal 47W 830 DALI</t>
  </si>
  <si>
    <t>33.42.85.30.502</t>
  </si>
  <si>
    <t>OMEGA XS Trimless Corner White 625mm Prismatic 24W 830</t>
  </si>
  <si>
    <t>33.42.85.30.503</t>
  </si>
  <si>
    <t>OMEGA XS Trimless Corner White 625mm Prismatic 47W 830</t>
  </si>
  <si>
    <t>33.42.85.30.506</t>
  </si>
  <si>
    <t>OMEGA XS Trimless Corner White 625mm Prismatic 24W 830 DALI</t>
  </si>
  <si>
    <t>33.42.85.30.507</t>
  </si>
  <si>
    <t>OMEGA XS Trimless Corner White 625mm Prismatic 47W 830 DALI</t>
  </si>
  <si>
    <t>33.42.85.30.508</t>
  </si>
  <si>
    <t>OMEGA XS Trimless Corner White 625mm Opal 24W 840</t>
  </si>
  <si>
    <t>33.42.85.30.509</t>
  </si>
  <si>
    <t>OMEGA XS Trimless Corner White 625mm Opal 47W 840</t>
  </si>
  <si>
    <t>33.42.85.30.512</t>
  </si>
  <si>
    <t>OMEGA XS Trimless Corner White 625mm Opal 24W 840 DALI</t>
  </si>
  <si>
    <t>33.42.85.30.513</t>
  </si>
  <si>
    <t>OMEGA XS Trimless Corner White 625mm Opal 47W 840 DALI</t>
  </si>
  <si>
    <t>33.42.85.30.510</t>
  </si>
  <si>
    <t>OMEGA XS Trimless Corner White 625mm Prismatic 24W 840</t>
  </si>
  <si>
    <t>33.42.85.30.511</t>
  </si>
  <si>
    <t>OMEGA XS Trimless Corner White 625mm Prismatic 47W 840</t>
  </si>
  <si>
    <t>33.42.85.30.514</t>
  </si>
  <si>
    <t>OMEGA XS Trimless Corner White 625mm Prismatic 24W 840 DALI</t>
  </si>
  <si>
    <t>33.42.85.30.515</t>
  </si>
  <si>
    <t>OMEGA XS Trimless Corner White 625mm Prismatic 47W 840 DALI</t>
  </si>
  <si>
    <t>33.42.33.40.000</t>
  </si>
  <si>
    <t xml:space="preserve">SNAP Wall Anodized 590mm Opal 12W 830 </t>
  </si>
  <si>
    <t>33.42.33.40.001</t>
  </si>
  <si>
    <t xml:space="preserve">SNAP Wall Anodized 871mm Opal 17W 830 </t>
  </si>
  <si>
    <t>33.42.33.40.002</t>
  </si>
  <si>
    <t xml:space="preserve">SNAP Wall Anodized 1152mm Opal 23W 830 </t>
  </si>
  <si>
    <t>33.42.33.40.003</t>
  </si>
  <si>
    <t xml:space="preserve">SNAP Wall Anodized 1433mm Opal 29W 830 </t>
  </si>
  <si>
    <t>33.42.33.40.008</t>
  </si>
  <si>
    <t xml:space="preserve">SNAP Wall Anodized 590mm Opal 12W 830 DALI </t>
  </si>
  <si>
    <t>33.42.33.40.009</t>
  </si>
  <si>
    <t xml:space="preserve">SNAP Wall Anodized 871mm Opal 17W 830 DALI </t>
  </si>
  <si>
    <t>33.42.33.40.010</t>
  </si>
  <si>
    <t xml:space="preserve">SNAP Wall Anodized 1152mm Opal 23W 830 DALI </t>
  </si>
  <si>
    <t>33.42.33.40.011</t>
  </si>
  <si>
    <t xml:space="preserve">SNAP Wall Anodized 1433mm Opal 29W 830 DALI </t>
  </si>
  <si>
    <t>33.42.33.40.004</t>
  </si>
  <si>
    <t xml:space="preserve">SNAP Wall White 590mm Opal 12W 830 </t>
  </si>
  <si>
    <t>33.42.33.40.005</t>
  </si>
  <si>
    <t xml:space="preserve">SNAP Wall White 871mm Opal 17W 830 </t>
  </si>
  <si>
    <t>33.42.33.40.006</t>
  </si>
  <si>
    <t xml:space="preserve">SNAP Wall White 1152mm Opal 23W 830 </t>
  </si>
  <si>
    <t>33.42.33.40.007</t>
  </si>
  <si>
    <t xml:space="preserve">SNAP Wall White 1433mm Opal 29W 830 </t>
  </si>
  <si>
    <t>33.42.33.40.012</t>
  </si>
  <si>
    <t xml:space="preserve">SNAP Wall White 590mm Opal 12W 830 DALI </t>
  </si>
  <si>
    <t>33.42.33.40.013</t>
  </si>
  <si>
    <t xml:space="preserve">SNAP Wall White 871mm Opal 17W 830 DALI </t>
  </si>
  <si>
    <t>33.42.33.40.014</t>
  </si>
  <si>
    <t xml:space="preserve">SNAP Wall White 1152mm Opal 23W 830 DALI </t>
  </si>
  <si>
    <t>33.42.33.40.015</t>
  </si>
  <si>
    <t xml:space="preserve">SNAP Wall White 1433mm Opal 29W 830 DALI </t>
  </si>
  <si>
    <t>33.42.33.40.016</t>
  </si>
  <si>
    <t xml:space="preserve">SNAP Wall Anodized 590mm Opal 12W 840 </t>
  </si>
  <si>
    <t>33.42.33.40.017</t>
  </si>
  <si>
    <t xml:space="preserve">SNAP Wall Anodized 871mm Opal 17W 840 </t>
  </si>
  <si>
    <t>33.42.33.40.018</t>
  </si>
  <si>
    <t xml:space="preserve">SNAP Wall Anodized 1152mm Opal 23W 840 </t>
  </si>
  <si>
    <t>33.42.33.40.019</t>
  </si>
  <si>
    <t xml:space="preserve">SNAP Wall Anodized 1433mm Opal 29W 840 </t>
  </si>
  <si>
    <t>33.42.33.40.024</t>
  </si>
  <si>
    <t xml:space="preserve">SNAP Wall Anodized 590mm Opal 12W 840 DALI </t>
  </si>
  <si>
    <t>33.42.33.40.025</t>
  </si>
  <si>
    <t xml:space="preserve">SNAP Wall Anodized 871mm Opal 17W 840 DALI </t>
  </si>
  <si>
    <t>33.42.33.40.026</t>
  </si>
  <si>
    <t xml:space="preserve">SNAP Wall Anodized 1152mm Opal 23W 840 DALI </t>
  </si>
  <si>
    <t>33.42.33.40.027</t>
  </si>
  <si>
    <t xml:space="preserve">SNAP Wall Anodized 1433mm Opal 29W 840 DALI </t>
  </si>
  <si>
    <t>33.42.33.40.020</t>
  </si>
  <si>
    <t xml:space="preserve">SNAP Wall White 590mm Opal 12W 840 </t>
  </si>
  <si>
    <t>33.42.33.40.021</t>
  </si>
  <si>
    <t xml:space="preserve">SNAP Wall White 871mm Opal 17W 840 </t>
  </si>
  <si>
    <t>33.42.33.40.022</t>
  </si>
  <si>
    <t xml:space="preserve">SNAP Wall White 1152mm Opal 23W 840 </t>
  </si>
  <si>
    <t>33.42.33.40.023</t>
  </si>
  <si>
    <t xml:space="preserve">SNAP Wall White 1433mm Opal 29W 840 </t>
  </si>
  <si>
    <t>33.42.33.40.028</t>
  </si>
  <si>
    <t xml:space="preserve">SNAP Wall White 590mm Opal 12W 840 DALI </t>
  </si>
  <si>
    <t>33.42.33.40.029</t>
  </si>
  <si>
    <t xml:space="preserve">SNAP Wall White 871mm Opal 17W 840 DALI </t>
  </si>
  <si>
    <t>33.42.33.40.030</t>
  </si>
  <si>
    <t xml:space="preserve">SNAP Wall White 1152mm Opal 23W 840 DALI </t>
  </si>
  <si>
    <t>33.42.33.40.031</t>
  </si>
  <si>
    <t xml:space="preserve">SNAP Wall White 1433mm Opal 29W 840 DALI </t>
  </si>
  <si>
    <t>33.42.33.41.000</t>
  </si>
  <si>
    <t xml:space="preserve">SNAP Wall LD/LI Anodized 854mm Opal 23W 830 </t>
  </si>
  <si>
    <t>33.42.33.41.001</t>
  </si>
  <si>
    <t xml:space="preserve">SNAP Wall LD/LI Anodized 1136mm Opal 34W 830 </t>
  </si>
  <si>
    <t>33.42.33.41.002</t>
  </si>
  <si>
    <t xml:space="preserve">SNAP Wall LD/LI Anodized 1417mm Opal 46W 830 </t>
  </si>
  <si>
    <t>33.42.33.41.003</t>
  </si>
  <si>
    <t xml:space="preserve">SNAP Wall LD/LI White 854mm Opal 23W 830 </t>
  </si>
  <si>
    <t>33.42.33.41.004</t>
  </si>
  <si>
    <t xml:space="preserve">SNAP Wall LD/LI White 1136mm Opal 34W 830 </t>
  </si>
  <si>
    <t>33.42.33.41.005</t>
  </si>
  <si>
    <t xml:space="preserve">SNAP Wall LD/LI White 1417mm Opal 46W 830 </t>
  </si>
  <si>
    <t>33.42.33.41.006</t>
  </si>
  <si>
    <t xml:space="preserve">SNAP Wall LD/LI Anodized 854mm Opal 23W 840 </t>
  </si>
  <si>
    <t>33.42.33.41.007</t>
  </si>
  <si>
    <t xml:space="preserve">SNAP Wall LD/LI Anodized 1136mm Opal 34W 840 </t>
  </si>
  <si>
    <t>33.42.33.41.008</t>
  </si>
  <si>
    <t xml:space="preserve">SNAP Wall LD/LI Anodized 1417mm Opal 46W 840 </t>
  </si>
  <si>
    <t>33.42.33.41.009</t>
  </si>
  <si>
    <t xml:space="preserve">SNAP Wall LD/LI White 854mm Opal 23W 840 </t>
  </si>
  <si>
    <t>33.42.33.41.010</t>
  </si>
  <si>
    <t xml:space="preserve">SNAP Wall LD/LI White 1136mm Opal 34W 840 </t>
  </si>
  <si>
    <t>33.42.33.41.011</t>
  </si>
  <si>
    <t xml:space="preserve">SNAP Wall LD/LI White 1417mm Opal 46W 840 </t>
  </si>
  <si>
    <t>33.42.55.40.000</t>
  </si>
  <si>
    <t>WELINE Wall Anodized 568mm Opal 12W 830</t>
  </si>
  <si>
    <t>33.42.55.40.001</t>
  </si>
  <si>
    <t>WELINE Wall Anodized 849mm Opal 18W 830</t>
  </si>
  <si>
    <t>33.42.55.40.002</t>
  </si>
  <si>
    <t>WELINE Wall Anodized 1130mm Opal 24W 830</t>
  </si>
  <si>
    <t>33.42.55.40.003</t>
  </si>
  <si>
    <t>WELINE Wall Anodized 1411mm Opal 30W 830</t>
  </si>
  <si>
    <t>33.42.55.40.004</t>
  </si>
  <si>
    <t>WELINE Wall Anodized 568mm Opal 24W 830</t>
  </si>
  <si>
    <t>33.42.55.40.005</t>
  </si>
  <si>
    <t>WELINE Wall Anodized 849mm Opal 35W 830</t>
  </si>
  <si>
    <t>33.42.55.40.006</t>
  </si>
  <si>
    <t>WELINE Wall Anodized 1130mm Opal 47W 830</t>
  </si>
  <si>
    <t>33.42.55.40.007</t>
  </si>
  <si>
    <t>WELINE Wall Anodized 1411mm Opal 59W 830</t>
  </si>
  <si>
    <t>33.42.55.40.016</t>
  </si>
  <si>
    <t>WELINE Wall Anodized 849mm Opal 18W 830 DALI</t>
  </si>
  <si>
    <t>33.42.55.40.017</t>
  </si>
  <si>
    <t>WELINE Wall Anodized 1130mm Opal 24W 830 DALI</t>
  </si>
  <si>
    <t>33.42.55.40.018</t>
  </si>
  <si>
    <t>WELINE Wall Anodized 1411mm Opal 30W 830 DALI</t>
  </si>
  <si>
    <t>33.42.55.40.019</t>
  </si>
  <si>
    <t>WELINE Wall Anodized 849mm Opal 35W 830 DALI</t>
  </si>
  <si>
    <t>33.42.55.40.020</t>
  </si>
  <si>
    <t>WELINE Wall Anodized 1130mm Opal 47W 830 DALI</t>
  </si>
  <si>
    <t>33.42.55.40.021</t>
  </si>
  <si>
    <t>WELINE Wall Anodized 1411mm Opal 59W 830 DALI</t>
  </si>
  <si>
    <t>33.42.55.40.008</t>
  </si>
  <si>
    <t>WELINE Wall White 568mm Opal 12W 830</t>
  </si>
  <si>
    <t>33.42.55.40.009</t>
  </si>
  <si>
    <t>WELINE Wall White 849mm Opal 18W 830</t>
  </si>
  <si>
    <t>33.42.55.40.010</t>
  </si>
  <si>
    <t>WELINE Wall White 1130mm Opal 24W 830</t>
  </si>
  <si>
    <t>33.42.55.40.011</t>
  </si>
  <si>
    <t>WELINE Wall White 1411mm Opal 30W 830</t>
  </si>
  <si>
    <t>33.42.55.40.012</t>
  </si>
  <si>
    <t>WELINE Wall White 568mm Opal 24W 830</t>
  </si>
  <si>
    <t>33.42.55.40.013</t>
  </si>
  <si>
    <t>WELINE Wall White 849mm Opal 35W 830</t>
  </si>
  <si>
    <t>33.42.55.40.014</t>
  </si>
  <si>
    <t>WELINE Wall White 1130mm Opal 47W 830</t>
  </si>
  <si>
    <t>33.42.55.40.015</t>
  </si>
  <si>
    <t>WELINE Wall White 1411mm Opal 59W 830</t>
  </si>
  <si>
    <t>33.42.55.40.022</t>
  </si>
  <si>
    <t>WELINE Wall White 849mm Opal 18W 830 DALI</t>
  </si>
  <si>
    <t>33.42.55.40.023</t>
  </si>
  <si>
    <t>WELINE Wall White 1130mm Opal 24W 830 DALI</t>
  </si>
  <si>
    <t>33.42.55.40.024</t>
  </si>
  <si>
    <t>WELINE Wall White 1411mm Opal 30W 830 DALI</t>
  </si>
  <si>
    <t>33.42.55.40.025</t>
  </si>
  <si>
    <t>WELINE Wall White 849mm Opal 35W 830 DALI</t>
  </si>
  <si>
    <t>33.42.55.40.026</t>
  </si>
  <si>
    <t>WELINE Wall White 1130mm Opal 47W 830 DALI</t>
  </si>
  <si>
    <t>33.42.55.40.027</t>
  </si>
  <si>
    <t>WELINE Wall White 1411mm Opal 59W 830 DALI</t>
  </si>
  <si>
    <t>33.42.55.40.028</t>
  </si>
  <si>
    <t>WELINE Wall Anodized 568mm Opal 12W 840</t>
  </si>
  <si>
    <t>33.42.55.40.029</t>
  </si>
  <si>
    <t>WELINE Wall Anodized 849mm Opal 18W 840</t>
  </si>
  <si>
    <t>33.42.55.40.030</t>
  </si>
  <si>
    <t>WELINE Wall Anodized 1130mm Opal 24W 840</t>
  </si>
  <si>
    <t>33.42.55.40.031</t>
  </si>
  <si>
    <t>WELINE Wall Anodized 1411mm Opal 30W 840</t>
  </si>
  <si>
    <t>33.42.55.40.032</t>
  </si>
  <si>
    <t>WELINE Wall Anodized 568mm Opal 24W 840</t>
  </si>
  <si>
    <t>33.42.55.40.033</t>
  </si>
  <si>
    <t>WELINE Wall Anodized 849mm Opal 35W 840</t>
  </si>
  <si>
    <t>33.42.55.40.034</t>
  </si>
  <si>
    <t>WELINE Wall Anodized 1130mm Opal 47W 840</t>
  </si>
  <si>
    <t>33.42.55.40.035</t>
  </si>
  <si>
    <t>WELINE Wall Anodized 1411mm Opal 59W 840</t>
  </si>
  <si>
    <t>33.42.55.40.044</t>
  </si>
  <si>
    <t>WELINE Wall Anodized 849mm Opal 18W 840 DALI</t>
  </si>
  <si>
    <t>33.42.55.40.045</t>
  </si>
  <si>
    <t>WELINE Wall Anodized 1130mm Opal 24W 840 DALI</t>
  </si>
  <si>
    <t>33.42.55.40.046</t>
  </si>
  <si>
    <t>WELINE Wall Anodized 1411mm Opal 30W 840 DALI</t>
  </si>
  <si>
    <t>33.42.55.40.047</t>
  </si>
  <si>
    <t>WELINE Wall Anodized 849mm Opal 35W 840 DALI</t>
  </si>
  <si>
    <t>33.42.55.40.048</t>
  </si>
  <si>
    <t>WELINE Wall Anodized 1130mm Opal 47W 840 DALI</t>
  </si>
  <si>
    <t>33.42.55.40.049</t>
  </si>
  <si>
    <t>WELINE Wall Anodized 1411mm Opal 59W 840 DALI</t>
  </si>
  <si>
    <t>33.42.55.40.036</t>
  </si>
  <si>
    <t>WELINE Wall White 568mm Opal 12W 840</t>
  </si>
  <si>
    <t>33.42.55.40.037</t>
  </si>
  <si>
    <t>WELINE Wall White 849mm Opal 18W 840</t>
  </si>
  <si>
    <t>33.42.55.40.038</t>
  </si>
  <si>
    <t>WELINE Wall White 1130mm Opal 24W 840</t>
  </si>
  <si>
    <t>33.42.55.40.039</t>
  </si>
  <si>
    <t>WELINE Wall White 1411mm Opal 30W 840</t>
  </si>
  <si>
    <t>33.42.55.40.040</t>
  </si>
  <si>
    <t>WELINE Wall White 568mm Opal 24W 840</t>
  </si>
  <si>
    <t>33.42.55.40.041</t>
  </si>
  <si>
    <t>WELINE Wall White 849mm Opal 35W 840</t>
  </si>
  <si>
    <t>33.42.55.40.042</t>
  </si>
  <si>
    <t>WELINE Wall White 1130mm Opal 47W 840</t>
  </si>
  <si>
    <t>33.42.55.40.043</t>
  </si>
  <si>
    <t>WELINE Wall White 1411mm Opal 59W 840</t>
  </si>
  <si>
    <t>33.42.55.40.050</t>
  </si>
  <si>
    <t>WELINE Wall White 849mm Opal 18W 840 DALI</t>
  </si>
  <si>
    <t>33.42.55.40.051</t>
  </si>
  <si>
    <t>WELINE Wall White 1130mm Opal 24W 840 DALI</t>
  </si>
  <si>
    <t>33.42.55.40.052</t>
  </si>
  <si>
    <t>WELINE Wall White 1411mm Opal 30W 840 DALI</t>
  </si>
  <si>
    <t>33.42.55.40.053</t>
  </si>
  <si>
    <t>WELINE Wall White 849mm Opal 35W 840 DALI</t>
  </si>
  <si>
    <t>33.42.55.40.054</t>
  </si>
  <si>
    <t>WELINE Wall White 1130mm Opal 47W 840 DALI</t>
  </si>
  <si>
    <t>33.42.55.40.055</t>
  </si>
  <si>
    <t>WELINE Wall White 1411mm Opal 59W 840 DALI</t>
  </si>
  <si>
    <t>33.42.114.4.013</t>
  </si>
  <si>
    <t>Weline Recessed White 1x14W Opal</t>
  </si>
  <si>
    <t>33.42.121.4.010</t>
  </si>
  <si>
    <t>Weline Recessed White 1x21W Opal</t>
  </si>
  <si>
    <t>33.42.124.4.023</t>
  </si>
  <si>
    <t>Weline Recessed White 1x24W Opal</t>
  </si>
  <si>
    <t>33.42.128.4.023</t>
  </si>
  <si>
    <t>Weline Recessed White 1x28W Opal</t>
  </si>
  <si>
    <t>33.42.135.4.020</t>
  </si>
  <si>
    <t>Weline Recessed White 1x35W Opal</t>
  </si>
  <si>
    <t>33.42.139.4.011</t>
  </si>
  <si>
    <t>Weline Recessed White 1x39W Opal</t>
  </si>
  <si>
    <t>33.42.149.4.017</t>
  </si>
  <si>
    <t>Weline Recessed White 1x49W Opal</t>
  </si>
  <si>
    <t>33.42.154.4.031</t>
  </si>
  <si>
    <t>Weline Recessed White 1x54W Opal</t>
  </si>
  <si>
    <t>33.42.180.4.033</t>
  </si>
  <si>
    <t>Weline Recessed White 1x80W Opal</t>
  </si>
  <si>
    <t>33.42.228.4.026</t>
  </si>
  <si>
    <t>Weline Recessed White 2x(1x28W) Opal</t>
  </si>
  <si>
    <t>33.42.235.4.030</t>
  </si>
  <si>
    <t>Weline Recessed White 2x(1x35W) Opal</t>
  </si>
  <si>
    <t>33.42.249.4.025</t>
  </si>
  <si>
    <t>Weline Recessed White 2x(1x49W) Opal</t>
  </si>
  <si>
    <t>33.42.254.4.026</t>
  </si>
  <si>
    <t>Weline Recessed White 2x(1x54W) Opal</t>
  </si>
  <si>
    <t>33.42.280.4.025</t>
  </si>
  <si>
    <t>Weline Recessed White 2x(1x80W) Opal</t>
  </si>
  <si>
    <t>33.42.121.5.023</t>
  </si>
  <si>
    <t>Weline Recessed White 1x21/39W Opal DALI</t>
  </si>
  <si>
    <t>33.42.128.5.025</t>
  </si>
  <si>
    <t>Weline Recessed White 1x28/54W Opal DALI</t>
  </si>
  <si>
    <t>33.42.135.5.031</t>
  </si>
  <si>
    <t>Weline Recessed White 1x35/49/80W Opal DALI</t>
  </si>
  <si>
    <t>33.42.228.5.042</t>
  </si>
  <si>
    <t>Weline Recessed White 2x(1x28/54W) Opal DALI</t>
  </si>
  <si>
    <t>33.42.235.5.039</t>
  </si>
  <si>
    <t>Weline Recessed White 2x(1x35/49/80W) Opal DALI</t>
  </si>
  <si>
    <t>33.42.114.4.012</t>
  </si>
  <si>
    <t>Weline Recessed Anodized 1x14W Opal</t>
  </si>
  <si>
    <t>33.42.121.4.009</t>
  </si>
  <si>
    <t>Weline Recessed Anodized 1x21W Opal</t>
  </si>
  <si>
    <t>33.42.124.4.022</t>
  </si>
  <si>
    <t>Weline Recessed Anodized 1x24W Opal</t>
  </si>
  <si>
    <t>33.42.128.4.022</t>
  </si>
  <si>
    <t>Weline Recessed Anodized 1x28W Opal</t>
  </si>
  <si>
    <t>33.42.135.4.019</t>
  </si>
  <si>
    <t>Weline Recessed Anodized 1x35W Opal</t>
  </si>
  <si>
    <t>33.42.139.4.010</t>
  </si>
  <si>
    <t>Weline Recessed Anodized 1x39W Opal</t>
  </si>
  <si>
    <t>33.42.149.4.014</t>
  </si>
  <si>
    <t>Weline Recessed Anodized 1x49W Opal</t>
  </si>
  <si>
    <t>33.42.154.4.028</t>
  </si>
  <si>
    <t>Weline Recessed Anodized 1x54W Opal</t>
  </si>
  <si>
    <t>33.42.180.4.030</t>
  </si>
  <si>
    <t>Weline Recessed Anodized 1x80W Opal</t>
  </si>
  <si>
    <t>33.42.228.4.023</t>
  </si>
  <si>
    <t>Weline Recessed Anodized 2x(1x28W) Opal</t>
  </si>
  <si>
    <t>33.42.235.4.027</t>
  </si>
  <si>
    <t>Weline Recessed Anodized 2x(1x35W) Opal</t>
  </si>
  <si>
    <t>33.42.249.4.022</t>
  </si>
  <si>
    <t>Weline Recessed Anodized 2x(1x49W) Opal</t>
  </si>
  <si>
    <t>33.42.254.4.023</t>
  </si>
  <si>
    <t>Weline Recessed Anodized 2x(1x54W) Opal</t>
  </si>
  <si>
    <t>33.42.280.4.022</t>
  </si>
  <si>
    <t>Weline Recessed Anodized 2x(1x80W) Opal</t>
  </si>
  <si>
    <t>33.42.121.5.021</t>
  </si>
  <si>
    <t>Weline Recessed Anodized 1x21/39W Opal DALI</t>
  </si>
  <si>
    <t>33.42.128.5.023</t>
  </si>
  <si>
    <t>Weline Recessed Anodized 1x28/54W Opal DALI</t>
  </si>
  <si>
    <t>33.42.135.5.029</t>
  </si>
  <si>
    <t>Weline Recessed Anodized 1x35/49/80W Opal DALI</t>
  </si>
  <si>
    <t>33.42.228.5.036</t>
  </si>
  <si>
    <t>Weline Recessed Anodized 2x(1x28/54W) Opal DALI</t>
  </si>
  <si>
    <t>33.42.235.5.033</t>
  </si>
  <si>
    <t>Weline Recessed Anodized 2x(1x35/49/80W) Opal DALI</t>
  </si>
  <si>
    <t>33.42.114.4.003</t>
  </si>
  <si>
    <t>Weline Surface White 1x14W Opal</t>
  </si>
  <si>
    <t>33.42.121.4.001</t>
  </si>
  <si>
    <t>Weline Surface White 1x21W Opal</t>
  </si>
  <si>
    <t>33.42.124.4.013</t>
  </si>
  <si>
    <t>Weline Surface White 1x24W Opal</t>
  </si>
  <si>
    <t>33.42.128.4.015</t>
  </si>
  <si>
    <t>Weline Surface White 1x28W Opal</t>
  </si>
  <si>
    <t>33.42.135.4.011</t>
  </si>
  <si>
    <t>Weline Surface White 1x35W Opal</t>
  </si>
  <si>
    <t>33.42.139.4.002</t>
  </si>
  <si>
    <t>Weline Surface White 1x39W Opal</t>
  </si>
  <si>
    <t>33.42.149.4.006</t>
  </si>
  <si>
    <t>Weline Surface White 1x49W Opal</t>
  </si>
  <si>
    <t>33.42.154.4.020</t>
  </si>
  <si>
    <t>Weline Surface White 1x54W Opal</t>
  </si>
  <si>
    <t>33.42.180.4.022</t>
  </si>
  <si>
    <t>Weline Surface White 1x80W Opal</t>
  </si>
  <si>
    <t>33.42.228.4.007</t>
  </si>
  <si>
    <t>Weline Surface White 2x(1x28W) Opal</t>
  </si>
  <si>
    <t>33.42.235.4.010</t>
  </si>
  <si>
    <t>Weline Surface White 2x(1x35W) Opal</t>
  </si>
  <si>
    <t>33.42.249.4.007</t>
  </si>
  <si>
    <t>Weline Surface White 2x(1x49W) Opal</t>
  </si>
  <si>
    <t>33.42.254.4.006</t>
  </si>
  <si>
    <t>Weline Surface White 2x(1x54W) Opal</t>
  </si>
  <si>
    <t>33.42.280.4.007</t>
  </si>
  <si>
    <t>Weline Surface White 2x(1x80W) Opal</t>
  </si>
  <si>
    <t>33.42.121.5.005</t>
  </si>
  <si>
    <t>Weline Surface White 1x21/39W Opal DALI</t>
  </si>
  <si>
    <t>33.42.128.5.007</t>
  </si>
  <si>
    <t>Weline Surface White 1x28/54W Opal DALI</t>
  </si>
  <si>
    <t>33.42.135.5.013</t>
  </si>
  <si>
    <t>Weline Surface White 1x35/49/80W Opal DALI</t>
  </si>
  <si>
    <t>33.42.228.5.006</t>
  </si>
  <si>
    <t>Weline Surface White 2x(1x28/54W) Opal DALI</t>
  </si>
  <si>
    <t>33.42.235.5.003</t>
  </si>
  <si>
    <t>Weline Surface White 2x(1x35/49/80W) Opal DALI</t>
  </si>
  <si>
    <t>33.42.114.4.001</t>
  </si>
  <si>
    <t>Weline Surface Anodized 1x14W Opal</t>
  </si>
  <si>
    <t>33.42.121.4.000</t>
  </si>
  <si>
    <t>Weline Surface Anodized 1x21W Opal</t>
  </si>
  <si>
    <t>33.42.124.4.009</t>
  </si>
  <si>
    <t>Weline Surface Anodized 1x24W Opal</t>
  </si>
  <si>
    <t>33.42.128.4.005</t>
  </si>
  <si>
    <t>Weline Surface Anodized 1x28W Opal</t>
  </si>
  <si>
    <t>33.42.135.4.005</t>
  </si>
  <si>
    <t>Weline Surface Anodized 1x35W Opal</t>
  </si>
  <si>
    <t>33.42.139.4.001</t>
  </si>
  <si>
    <t>Weline Surface Anodized 1x39W Opal</t>
  </si>
  <si>
    <t>33.42.149.4.003</t>
  </si>
  <si>
    <t>Weline Surface Anodized 1x49W Opal</t>
  </si>
  <si>
    <t>33.42.154.4.016</t>
  </si>
  <si>
    <t>Weline Surface Anodized 1x54W Opal</t>
  </si>
  <si>
    <t>33.42.180.4.017</t>
  </si>
  <si>
    <t>Weline Surface Anodized 1x80W Opal</t>
  </si>
  <si>
    <t>33.42.228.4.006</t>
  </si>
  <si>
    <t>Weline Surface Anodized 2x(1x28W) Opal</t>
  </si>
  <si>
    <t>33.42.235.4.009</t>
  </si>
  <si>
    <t>Weline Surface Anodized 2x(1x35W) Opal</t>
  </si>
  <si>
    <t>33.42.249.4.006</t>
  </si>
  <si>
    <t>Weline Surface Anodized 2x(1x49W) Opal</t>
  </si>
  <si>
    <t>33.42.254.4.004</t>
  </si>
  <si>
    <t>Weline Surface Anodized 2x(1x54W) Opal</t>
  </si>
  <si>
    <t>33.42.280.4.004</t>
  </si>
  <si>
    <t>Weline Surface Anodized 2x(1x80W) Opal</t>
  </si>
  <si>
    <t>33.42.121.5.003</t>
  </si>
  <si>
    <t>Weline Surface Anodized 1x21/39W Opal DALI</t>
  </si>
  <si>
    <t>33.42.128.5.003</t>
  </si>
  <si>
    <t>Weline Surface Anodized 1x28/54W Opal DALI</t>
  </si>
  <si>
    <t>33.42.135.5.009</t>
  </si>
  <si>
    <t>Weline Surface Anodized 1x35/49/80W Opal DALI</t>
  </si>
  <si>
    <t>33.42.228.5.004</t>
  </si>
  <si>
    <t>Weline Surface Anodized 2x(1x28/54W) Opal DALI</t>
  </si>
  <si>
    <t>33.42.235.5.001</t>
  </si>
  <si>
    <t>Weline Surface Anodized 2x(1x35/49/80W) Opal DALI</t>
  </si>
  <si>
    <t>33.42.114.4.007</t>
  </si>
  <si>
    <t>WELINE Suspended LD White 1x14W Opal</t>
  </si>
  <si>
    <t>33.42.121.4.005</t>
  </si>
  <si>
    <t>WELINE Suspended LD White 1x21W Opal</t>
  </si>
  <si>
    <t>33.42.124.4.016</t>
  </si>
  <si>
    <t>WELINE Suspended LD White 1x24W Opal</t>
  </si>
  <si>
    <t>33.42.128.4.018</t>
  </si>
  <si>
    <t>WELINE Suspended LD White 1x28W Opal</t>
  </si>
  <si>
    <t>33.42.135.4.014</t>
  </si>
  <si>
    <t>WELINE Suspended LD White 1x35W Opal</t>
  </si>
  <si>
    <t>33.42.139.4.006</t>
  </si>
  <si>
    <t>WELINE Suspended LD White 1x39W Opal</t>
  </si>
  <si>
    <t>33.42.149.4.009</t>
  </si>
  <si>
    <t>WELINE Suspended LD White 1x49W Opal</t>
  </si>
  <si>
    <t>33.42.154.4.023</t>
  </si>
  <si>
    <t>WELINE Suspended LD White 1x54W Opal</t>
  </si>
  <si>
    <t>33.42.180.4.024</t>
  </si>
  <si>
    <t>WELINE Suspended LD White 1x80W Opal</t>
  </si>
  <si>
    <t>33.42.228.4.010</t>
  </si>
  <si>
    <t>WELINE Suspended LD White 2x(1x28W) Opal</t>
  </si>
  <si>
    <t>33.42.235.4.013</t>
  </si>
  <si>
    <t>WELINE Suspended LD White 2x(1x35W) Opal</t>
  </si>
  <si>
    <t>33.42.249.4.011</t>
  </si>
  <si>
    <t>WELINE Suspended LD White 2x(1x49W) Opal</t>
  </si>
  <si>
    <t>33.42.254.4.010</t>
  </si>
  <si>
    <t>WELINE Suspended LD White 2x(1x54W) Opal</t>
  </si>
  <si>
    <t>33.42.280.4.011</t>
  </si>
  <si>
    <t>WELINE Suspended LD White 2x(1x80W) Opal</t>
  </si>
  <si>
    <t>33.42.121.5.013</t>
  </si>
  <si>
    <t>WELINE Suspended LD White 1x21/39W Opal DALI</t>
  </si>
  <si>
    <t>33.42.128.5.015</t>
  </si>
  <si>
    <t>WELINE Suspended LD White 1x28/54W Opal DALI</t>
  </si>
  <si>
    <t>33.42.135.5.021</t>
  </si>
  <si>
    <t>WELINE Suspended LD White 1x35/49/80W Opal DALI</t>
  </si>
  <si>
    <t>33.42.228.5.014</t>
  </si>
  <si>
    <t>WELINE Suspended LD White 2x(1x28/54W) Opal DALI</t>
  </si>
  <si>
    <t>33.42.235.5.011</t>
  </si>
  <si>
    <t>WELINE Suspended LD White 2x(1x35/49/80W) Opal DALI</t>
  </si>
  <si>
    <t>33.42.114.4.005</t>
  </si>
  <si>
    <t>WELINE Suspended LD Anodized 1x14W Opal</t>
  </si>
  <si>
    <t>33.42.121.4.003</t>
  </si>
  <si>
    <t>WELINE Suspended LD Anodized 1x21W Opal</t>
  </si>
  <si>
    <t>33.42.124.4.012</t>
  </si>
  <si>
    <t>WELINE Suspended LD Anodized 1x24W Opal</t>
  </si>
  <si>
    <t>33.42.128.4.009</t>
  </si>
  <si>
    <t>WELINE Suspended LD Anodized 1x28W Opal</t>
  </si>
  <si>
    <t>33.42.135.4.010</t>
  </si>
  <si>
    <t>WELINE Suspended LD Anodized 1x35W Opal</t>
  </si>
  <si>
    <t>33.42.139.4.004</t>
  </si>
  <si>
    <t>WELINE Suspended LD Anodized 1x39W Opal</t>
  </si>
  <si>
    <t>33.42.149.4.005</t>
  </si>
  <si>
    <t>WELINE Suspended LD Anodized 1x49W Opal</t>
  </si>
  <si>
    <t>33.42.154.4.019</t>
  </si>
  <si>
    <t>WELINE Suspended LD Anodized 1x54W Opal</t>
  </si>
  <si>
    <t>33.42.180.4.018</t>
  </si>
  <si>
    <t>WELINE Suspended LD Anodized 1x80W Opal</t>
  </si>
  <si>
    <t>33.42.228.4.009</t>
  </si>
  <si>
    <t>WELINE Suspended LD Anodized 2x(1x28W) Opal</t>
  </si>
  <si>
    <t>33.42.235.4.007</t>
  </si>
  <si>
    <t>WELINE Suspended LD Anodized 2x(1x35W) Opal</t>
  </si>
  <si>
    <t>33.42.249.4.009</t>
  </si>
  <si>
    <t>WELINE Suspended LD Anodized 2x(1x49W) Opal</t>
  </si>
  <si>
    <t>33.42.254.4.008</t>
  </si>
  <si>
    <t>WELINE Suspended LD Anodized 2x(1x54W) Opal</t>
  </si>
  <si>
    <t>33.42.280.4.009</t>
  </si>
  <si>
    <t>WELINE Suspended LD Anodized 2x(1x80W) Opal</t>
  </si>
  <si>
    <t>33.42.121.5.009</t>
  </si>
  <si>
    <t>WELINE Suspended LD Anodized 1x21/39W Opal DALI</t>
  </si>
  <si>
    <t>33.42.128.5.011</t>
  </si>
  <si>
    <t>WELINE Suspended LD Anodized 1x28/54W Opal DALI</t>
  </si>
  <si>
    <t>33.42.135.5.017</t>
  </si>
  <si>
    <t>WELINE Suspended LD Anodized 1x35/49/80W Opal DALI</t>
  </si>
  <si>
    <t>33.42.228.5.010</t>
  </si>
  <si>
    <t>WELINE Suspended LD Anodized 2x(1x28/54W) Opal DALI</t>
  </si>
  <si>
    <t>33.42.235.5.007</t>
  </si>
  <si>
    <t>WELINE Suspended LD Anodized 2x(1x35/49/80W) Opal DALI</t>
  </si>
  <si>
    <t>33.42.114.4.008</t>
  </si>
  <si>
    <t>WELINE Suspended LI White 1x14W</t>
  </si>
  <si>
    <t>33.42.121.4.006</t>
  </si>
  <si>
    <t>WELINE Suspended LI White 1x21W</t>
  </si>
  <si>
    <t>33.42.124.4.017</t>
  </si>
  <si>
    <t>WELINE Suspended LI White 1x24W</t>
  </si>
  <si>
    <t>33.42.128.4.019</t>
  </si>
  <si>
    <t>WELINE Suspended LI White 1x28W</t>
  </si>
  <si>
    <t>33.42.135.4.015</t>
  </si>
  <si>
    <t>WELINE Suspended LI White 1x35W</t>
  </si>
  <si>
    <t>33.42.139.4.000</t>
  </si>
  <si>
    <t>WELINE Suspended LI White 1x39W</t>
  </si>
  <si>
    <t>33.42.149.4.010</t>
  </si>
  <si>
    <t>WELINE Suspended LI White 1x49W</t>
  </si>
  <si>
    <t>33.42.154.4.024</t>
  </si>
  <si>
    <t>WELINE Suspended LI White 1x54W</t>
  </si>
  <si>
    <t>33.42.180.4.025</t>
  </si>
  <si>
    <t>WELINE Suspended LI White 1x80W</t>
  </si>
  <si>
    <t>33.42.228.4.011</t>
  </si>
  <si>
    <t>WELINE Suspended LI White 2x(1x28W)</t>
  </si>
  <si>
    <t>33.42.235.4.014</t>
  </si>
  <si>
    <t>WELINE Suspended LI White 2x(1x35W)</t>
  </si>
  <si>
    <t>33.42.249.4.012</t>
  </si>
  <si>
    <t>WELINE Suspended LI White 2x(1x49W)</t>
  </si>
  <si>
    <t>33.42.254.4.011</t>
  </si>
  <si>
    <t>WELINE Suspended LI White 2x(1x54W)</t>
  </si>
  <si>
    <t>33.42.280.4.012</t>
  </si>
  <si>
    <t>WELINE Suspended LI White 2x(1x80W)</t>
  </si>
  <si>
    <t>33.42.121.5.015</t>
  </si>
  <si>
    <t>WELINE Suspended LI White 1x21/39W DALI</t>
  </si>
  <si>
    <t>33.42.128.5.017</t>
  </si>
  <si>
    <t>WELINE Suspended LI White 1x28/54W DALI</t>
  </si>
  <si>
    <t>33.42.135.5.023</t>
  </si>
  <si>
    <t>WELINE Suspended LI White 1x35/49/80W DALI</t>
  </si>
  <si>
    <t>33.42.228.5.016</t>
  </si>
  <si>
    <t>WELINE Suspended LI White 2x(1x28/54W) DALI</t>
  </si>
  <si>
    <t>33.42.235.5.013</t>
  </si>
  <si>
    <t>WELINE Suspended LI White 2x(1x35/49/80W) DALI</t>
  </si>
  <si>
    <t>33.42.114.4.006</t>
  </si>
  <si>
    <t>WELINE Suspended LI Anodized 1x14W</t>
  </si>
  <si>
    <t>33.42.121.4.004</t>
  </si>
  <si>
    <t>WELINE Suspended LI Anodized 1x21W</t>
  </si>
  <si>
    <t>33.42.124.4.015</t>
  </si>
  <si>
    <t>WELINE Suspended LI Anodized 1x24W</t>
  </si>
  <si>
    <t>33.42.128.4.017</t>
  </si>
  <si>
    <t>WELINE Suspended LI Anodized 1x28W</t>
  </si>
  <si>
    <t>33.42.135.4.013</t>
  </si>
  <si>
    <t>WELINE Suspended LI Anodized 1x35W</t>
  </si>
  <si>
    <t>33.42.139.4.005</t>
  </si>
  <si>
    <t>WELINE Suspended LI Anodized 1x39W</t>
  </si>
  <si>
    <t>33.42.149.4.008</t>
  </si>
  <si>
    <t>WELINE Suspended LI Anodized 1x49W</t>
  </si>
  <si>
    <t>33.42.154.4.022</t>
  </si>
  <si>
    <t>WELINE Suspended LI Anodized 1x54W</t>
  </si>
  <si>
    <t>33.42.180.4.020</t>
  </si>
  <si>
    <t>WELINE Suspended LI Anodized 1x80W</t>
  </si>
  <si>
    <t>33.42.228.4.005</t>
  </si>
  <si>
    <t>WELINE Suspended LI Anodized 2x(1x28W)</t>
  </si>
  <si>
    <t>33.42.235.4.012</t>
  </si>
  <si>
    <t>WELINE Suspended LI Anodized 2x(1x35W)</t>
  </si>
  <si>
    <t>33.42.249.4.010</t>
  </si>
  <si>
    <t>WELINE Suspended LI Anodized 2x(1x49W)</t>
  </si>
  <si>
    <t>33.42.254.4.009</t>
  </si>
  <si>
    <t>WELINE Suspended LI Anodized 2x(1x54W)</t>
  </si>
  <si>
    <t>33.42.280.4.010</t>
  </si>
  <si>
    <t>WELINE Suspended LI Anodized 2x(1x80W)</t>
  </si>
  <si>
    <t>33.42.121.5.011</t>
  </si>
  <si>
    <t>WELINE Suspended LI Anodized 1x21/39W DALI</t>
  </si>
  <si>
    <t>33.42.128.5.013</t>
  </si>
  <si>
    <t>WELINE Suspended LI Anodized 1x28/54W DALI</t>
  </si>
  <si>
    <t>33.42.135.5.019</t>
  </si>
  <si>
    <t>WELINE Suspended LI Anodized 1x35/49/80W DALI</t>
  </si>
  <si>
    <t>33.42.228.5.012</t>
  </si>
  <si>
    <t>WELINE Suspended LI Anodized 2x(1x28/54W) DALI</t>
  </si>
  <si>
    <t>33.42.235.5.009</t>
  </si>
  <si>
    <t>WELINE Suspended LI Anodized 2x(1x35/49/80W) DALI</t>
  </si>
  <si>
    <t>33.06.40.000456</t>
  </si>
  <si>
    <t>COCO 200 LED 1.2W 3000ºK Branco Mate/dourado HF</t>
  </si>
  <si>
    <t>33.06.40.000457</t>
  </si>
  <si>
    <t>COCO 200 LED 1.2W 3000ºK Preto Mate/dourado HF</t>
  </si>
  <si>
    <t>33.06.40.000363</t>
  </si>
  <si>
    <t>COCO 200 LED 5W 3000ºK Preto Mate/dourado HF</t>
  </si>
  <si>
    <t>33.06.40.000367</t>
  </si>
  <si>
    <t>COCO 200 LED 5W 3000ºK Branco Mate/dourado HF</t>
  </si>
  <si>
    <t>35.06.20.000515</t>
  </si>
  <si>
    <t>Base Back STONE/LEAF-DD LED 1.2W 3000K Branco mate HF</t>
  </si>
  <si>
    <t>35.06.20.000517</t>
  </si>
  <si>
    <t>Base Back STONE/LEAF-DD LED 2.5W 3000K Branco mate HF</t>
  </si>
  <si>
    <t>35.06.20.000532</t>
  </si>
  <si>
    <t>Frente LEAF-DDS 470x900mm Branco mate</t>
  </si>
  <si>
    <t>35.06.20.000533</t>
  </si>
  <si>
    <t>Frente LEAF-DDM 530x1310mm Branco mate</t>
  </si>
  <si>
    <t>35.06.20.000534</t>
  </si>
  <si>
    <t>Frente LEAF-DDL 580x1480mm Branco mate</t>
  </si>
  <si>
    <t>33.06.40.000279</t>
  </si>
  <si>
    <t>Roché 6xE27 máx. 120w Frost 030 Vermelho Soft Touch</t>
  </si>
  <si>
    <t>33.06.40.000280</t>
  </si>
  <si>
    <t>Roché 6xE27 máx. 120W Frost 030 Terracota Soft Touch</t>
  </si>
  <si>
    <t>33.06.40.000275</t>
  </si>
  <si>
    <t>Roché LED 50W 3000ºK Preto/Ouro Soft Touch</t>
  </si>
  <si>
    <t>33.06.40.000276</t>
  </si>
  <si>
    <t>Roché LED 50W 3000ºK Branco/Prata Soft Touch</t>
  </si>
  <si>
    <t>33.06.40.000277</t>
  </si>
  <si>
    <t>Roché LED 50W 3000ºK Branco/Ouro Soft Touch</t>
  </si>
  <si>
    <t>33.06.40.000278</t>
  </si>
  <si>
    <t>Roché LED 50W 3000ºK Vermelho/Branco Soft Touch</t>
  </si>
  <si>
    <t>33.06.40.000281</t>
  </si>
  <si>
    <t>Roché 6xE27 máx. 120W Preto/Branco Soft Touch</t>
  </si>
  <si>
    <t>33.06.40.000282</t>
  </si>
  <si>
    <t>Roché 6xE27 máx. 120W Branco/Branco Soft Touch</t>
  </si>
  <si>
    <t>33.06.40.000283</t>
  </si>
  <si>
    <t>Roché 6xE27 máx. 120W Vermelho/Branco Soft Touch</t>
  </si>
  <si>
    <t>33.06.40.000284</t>
  </si>
  <si>
    <t>Roché 6xE27 máx. 120W Terracota/Branco Soft Touch</t>
  </si>
  <si>
    <t>33.06.40.000285</t>
  </si>
  <si>
    <t>Roché 6xE27 máx. 120W Preto/Branco mate</t>
  </si>
  <si>
    <t>33.06.40.000286</t>
  </si>
  <si>
    <t>Roché 6xE27 máx. 120W Branco/Branco mate</t>
  </si>
  <si>
    <t>33.06.40.000287</t>
  </si>
  <si>
    <t>Roché 6xE27 máx. 120W Vermelho/Branco mate</t>
  </si>
  <si>
    <t>33.06.40.001441</t>
  </si>
  <si>
    <t>Roché 5xE27 Ø1400mm int. artístico (ext.Verdemate/int.dour.)</t>
  </si>
  <si>
    <t>33.06.10.000028</t>
  </si>
  <si>
    <t>Candeeiro RUBY 3xE27 latão escovado abatjour fibra natural c/lâmp.</t>
  </si>
  <si>
    <t>33.06.10.000039</t>
  </si>
  <si>
    <t>Candeeiro RUBY 3xE27 Pr. mate abatjour fibra natural c/lâmp.</t>
  </si>
  <si>
    <t>33.06.10.000032</t>
  </si>
  <si>
    <t>SNUPY LED 17W WW Vermelho Brilhante</t>
  </si>
  <si>
    <t>33.06.10.000033</t>
  </si>
  <si>
    <t>SNUPY LED 17W WW Preto Brilhante</t>
  </si>
  <si>
    <t>33.06.10.000034</t>
  </si>
  <si>
    <t>SNUPY LED 17W WW Branco Brilhante</t>
  </si>
  <si>
    <t>35.06.20.000516</t>
  </si>
  <si>
    <t>Base Front STONE LED 1.2W 3000K Branco mate HF</t>
  </si>
  <si>
    <t>35.06.20.000518</t>
  </si>
  <si>
    <t>Base Front STONE LED 2.5W 3000K Branco mate HF</t>
  </si>
  <si>
    <t>35.06.20.000528</t>
  </si>
  <si>
    <t>Frente STONE S 510x410mm Branco mate</t>
  </si>
  <si>
    <t>35.06.20.000529</t>
  </si>
  <si>
    <t>Frente STONE M 600x500mm Branco mate</t>
  </si>
  <si>
    <t>35.06.20.000530</t>
  </si>
  <si>
    <t>Frente STONE L 700x450mm Branco mate</t>
  </si>
  <si>
    <t>35.06.20.000531</t>
  </si>
  <si>
    <t>Frente STONE XL 900x500mm Branco mate</t>
  </si>
  <si>
    <t>33.06.10.000035</t>
  </si>
  <si>
    <t>VÉNUS 1xE27 Fibra Branco Mate</t>
  </si>
  <si>
    <t>35.41.00.000088</t>
  </si>
  <si>
    <t>Dimmer MASTER 12Vdc 0-130W IP20 DALI/PUSH/1…10V</t>
  </si>
  <si>
    <t>35.41.00.000089</t>
  </si>
  <si>
    <t>Dimmer Slave 12Vdc 0-130W IP20</t>
  </si>
  <si>
    <t>35.41.00.000090</t>
  </si>
  <si>
    <t>Decoder DMX 4x192W</t>
  </si>
  <si>
    <t>35.41.00.000091</t>
  </si>
  <si>
    <t>Touch panel RGBW black DMX</t>
  </si>
  <si>
    <t>35.41.00.000092</t>
  </si>
  <si>
    <t>Power Supply Touch panel RGBW black DMX</t>
  </si>
  <si>
    <t>35.41.00.000093</t>
  </si>
  <si>
    <t>Power Supply Constant Voltage 24Vdc 0 - 230W IP65</t>
  </si>
  <si>
    <t>35.41.00.000094</t>
  </si>
  <si>
    <t>Power Supply Constant Voltage 24Vdc 0 - 310W IP65</t>
  </si>
  <si>
    <t>35.41.00.000080</t>
  </si>
  <si>
    <t>Power Supply Constant Voltaget 12Vdc 17W IP20</t>
  </si>
  <si>
    <t>35.41.00.000081</t>
  </si>
  <si>
    <t>Power Supply Constant Voltage 12Vdc 4 - 32W IP20</t>
  </si>
  <si>
    <t>35.41.00.000082</t>
  </si>
  <si>
    <t>Power Supply Constant Voltage 12Vdc 6 - 54W IP20</t>
  </si>
  <si>
    <t>35.41.00.000083</t>
  </si>
  <si>
    <t>Power Supply Constant Voltage 12Vdc 12 - 90W IP20</t>
  </si>
  <si>
    <t>35.41.00.000084</t>
  </si>
  <si>
    <t>Power Supply Constant Voltage 12Vdc 0 - 27W IP66</t>
  </si>
  <si>
    <t>35.41.00.000085</t>
  </si>
  <si>
    <t>Power Supply Constant Voltage 12Vdc 0 - 54W IP67</t>
  </si>
  <si>
    <t>35.41.00.000086</t>
  </si>
  <si>
    <t>Power Supply Constant Voltage 12Vdc 0 - 110W IP67</t>
  </si>
  <si>
    <t>35.00.003.01.75</t>
  </si>
  <si>
    <t>Power Supply Constant Voltage 24Vdc 4 - 32W IP20</t>
  </si>
  <si>
    <t>35.00.003.01.73</t>
  </si>
  <si>
    <t>Power Supply Constant Voltage 24Vdc 12 - 86W IP20</t>
  </si>
  <si>
    <t>35.00.003.01.72</t>
  </si>
  <si>
    <t>Power Supply Constant Voltage 24Vdc 22 - 162W IP20</t>
  </si>
  <si>
    <t>35.00.003.01.76</t>
  </si>
  <si>
    <t>Power Supply Constant Voltage 24Vdc 12 - 90W IP20 DALI</t>
  </si>
  <si>
    <t>35.00.003.01.77</t>
  </si>
  <si>
    <t>Power Supply Constant Voltage 24Vdc 18 - 135W IP20 DALI</t>
  </si>
  <si>
    <t>35.69.001.00.01</t>
  </si>
  <si>
    <t>Power System/Sistema alim. 3-phase Track White 1000mm</t>
  </si>
  <si>
    <t>35.69.001.00.02</t>
  </si>
  <si>
    <t>Power System/Sistema alim. 3-phase Track White DALI 1000mm</t>
  </si>
  <si>
    <t>35.00.003.01.74</t>
  </si>
  <si>
    <t>Power Supply Constant Voltage 24Vdc 6 - 49W IP20</t>
  </si>
  <si>
    <t>35.42.000.01.46</t>
  </si>
  <si>
    <t>Power System/Sistema alimentação White ON/OFF 1000mm Ø62mm</t>
  </si>
  <si>
    <t>35.42.001.01.30</t>
  </si>
  <si>
    <t>Power System/Sistema alimentação Black ON/OFF 1000mm Ø62mm</t>
  </si>
  <si>
    <t>35.42.000.01.48</t>
  </si>
  <si>
    <t>Power System/Sistema alimentação White on/off+KIT1000mmØ62mm</t>
  </si>
  <si>
    <t>35.42.000.01.49</t>
  </si>
  <si>
    <t>Power System/Sistema alimentação Black on/off+kit1000mmØ62mm</t>
  </si>
  <si>
    <t>35.42.000.01.50</t>
  </si>
  <si>
    <t>Power System/Sistema alimentação White DALI 1000mm Ø62mm</t>
  </si>
  <si>
    <t>35.42.001.01.24</t>
  </si>
  <si>
    <t>Power System/Sistema alimentação Black DALI 1000mm Ø62mm</t>
  </si>
  <si>
    <t>35.42.000.01.52</t>
  </si>
  <si>
    <t>Power System/Sistema alimentação White DALI+KIT 1000mmØ103mm</t>
  </si>
  <si>
    <t>35.42.000.01.53</t>
  </si>
  <si>
    <t>Power System/Sistema alimentação Black DALI+KIT 1000mmØ103mm</t>
  </si>
  <si>
    <t>35.42.001.01.18</t>
  </si>
  <si>
    <t>Power System/Sistema alim.Track LD+LED LI White ON/OFF1000mm</t>
  </si>
  <si>
    <t>35.42.001.01.19</t>
  </si>
  <si>
    <t>Power System/Sistema alim. Track LD+LED LI White DALI 1000mm</t>
  </si>
  <si>
    <t>35.42.001.01.20</t>
  </si>
  <si>
    <t>Power System/Sistema alim. Track LD White ON/OFF 1000mm</t>
  </si>
  <si>
    <t>35.42.001.01.21</t>
  </si>
  <si>
    <t>Power System/Sistema alim. Track LD White DALI 1000mm</t>
  </si>
  <si>
    <t>35.00.004.01.17</t>
  </si>
  <si>
    <t>Emergency Kit 4.4W LED constant current 1H 24W-150W</t>
  </si>
  <si>
    <t>35.00.004.01.18</t>
  </si>
  <si>
    <t>Emergency Kit 4.4W LED constant current 3H 24W-150W</t>
  </si>
  <si>
    <t>35.00.004.01.63</t>
  </si>
  <si>
    <t>Emergency Kit 5,4W LED constant current 1H 24W-150W DALI</t>
  </si>
  <si>
    <t>35.00.004.01.64</t>
  </si>
  <si>
    <t>Emergency Kit 5,4W LED constant current 3H 24W-150W DALI</t>
  </si>
  <si>
    <t>35.00.003.01.23</t>
  </si>
  <si>
    <t>Emergency KIT 3W LED constant current 1H 30-220V</t>
  </si>
  <si>
    <t>35.00.004.01.54</t>
  </si>
  <si>
    <t>Emergency KIT 5,4W LED constant current 1H 50-200V DALI</t>
  </si>
  <si>
    <t>35.00.004.01.55</t>
  </si>
  <si>
    <t>Emergency KIT 5,4W LED constant current 3H 200V DALI</t>
  </si>
  <si>
    <t>35.00.003.01.24</t>
  </si>
  <si>
    <t>Emergency KIT 3W LED constant current 3H 30-220V</t>
  </si>
  <si>
    <t>35.00.003.01.66</t>
  </si>
  <si>
    <t>Emergency Kit 3W LED constant current 1H 12W-70W to ATE LED</t>
  </si>
  <si>
    <t>35.00.003.01.67</t>
  </si>
  <si>
    <t>Emergency Kit 3W LED constant current 3H 12W-70W to ATE LED</t>
  </si>
  <si>
    <t>35.00.004.01.05</t>
  </si>
  <si>
    <t>Emergency Kit T8 lamp – 1H</t>
  </si>
  <si>
    <t>35.00.004.01.06</t>
  </si>
  <si>
    <t>Emergency Kit T5, T8 and Compact lamps – 1H</t>
  </si>
  <si>
    <t>35.00.004.01.07</t>
  </si>
  <si>
    <t>Emergency Kit 35W T5 lamp – 1H</t>
  </si>
  <si>
    <t>35.00.004.01.08</t>
  </si>
  <si>
    <t>Emergency Kit 54/80W T5 lamp – 1H</t>
  </si>
  <si>
    <t>35.00.004.01.09</t>
  </si>
  <si>
    <t>Emergency Kit Compact lamps up to 26W – 1H</t>
  </si>
  <si>
    <t>35.00.004.01.10</t>
  </si>
  <si>
    <t>Emergency Kit 21/28/49W T5 lamp – 1H</t>
  </si>
  <si>
    <t>35.00.004.01.11</t>
  </si>
  <si>
    <t>Emergency Kit T8 lamp – 3H</t>
  </si>
  <si>
    <t>35.00.004.01.12</t>
  </si>
  <si>
    <t>Emergency Kit T5, T8 and Compact lamps – 3H</t>
  </si>
  <si>
    <t>35.00.004.01.56</t>
  </si>
  <si>
    <t>Box Emergency KIT 3W LED constant current 1H 30-220V</t>
  </si>
  <si>
    <t>35.00.004.01.58</t>
  </si>
  <si>
    <t>Box Emergency KIT 3W LED constant current 3H 30-220V</t>
  </si>
  <si>
    <t>35.00.004.01.57</t>
  </si>
  <si>
    <t>Box Emergency KIT 5,4W LED constant current1H 50-200V DALI</t>
  </si>
  <si>
    <t>35.00.004.01.59</t>
  </si>
  <si>
    <t>Box Emergency KIT 5,4W LED constant current3H 50-200V DALI</t>
  </si>
  <si>
    <t>35.06.40.001634</t>
  </si>
  <si>
    <t>S1 - Suspension 3 point (1m) White Ø80x2mm</t>
  </si>
  <si>
    <t>35.06.40.001635</t>
  </si>
  <si>
    <t>S2 - Suspension 3 point (1m) + ceiling cup White Ø103x36mm</t>
  </si>
  <si>
    <t>35.06.40.001636</t>
  </si>
  <si>
    <t>S3 - Suspension 1 point (1m) + ceiling cup White Ø120x30mm</t>
  </si>
  <si>
    <t>35.06.40.002134</t>
  </si>
  <si>
    <t>S1 - Suspension 3 point (3m) White FORA USO</t>
  </si>
  <si>
    <t>35.06.40.002012</t>
  </si>
  <si>
    <t>S2 - Suspension 3 point (3m) + ceiling cup White FORA USO</t>
  </si>
  <si>
    <t>35.06.40.002112</t>
  </si>
  <si>
    <t>S3 - Suspension 1 point (3m) + ceiling cup White FORA USO</t>
  </si>
  <si>
    <t>35.06.40.002263</t>
  </si>
  <si>
    <t>S1 - Suspension 3 point ( 3m) White Ø80x2mm</t>
  </si>
  <si>
    <t>35.06.40.002264</t>
  </si>
  <si>
    <t>S2 - Suspension 3 point ( 3m) + ceiling cup White Ø103x36mm</t>
  </si>
  <si>
    <t>35.06.40.002265</t>
  </si>
  <si>
    <t>S3 - Suspension 1 point ( 3m) + ceiling cup White Ø120x30mm</t>
  </si>
  <si>
    <t>35.06.40.002266</t>
  </si>
  <si>
    <t>S1 - Suspension 3 point ( 5m) White Ø80x2mm</t>
  </si>
  <si>
    <t>35.06.40.002267</t>
  </si>
  <si>
    <t>S2 - Suspension 3 point ( 5m) + ceiling cup White Ø103x36mm</t>
  </si>
  <si>
    <t>35.06.40.002268</t>
  </si>
  <si>
    <t>S3 - Suspension 1 point (5m) + ceiling cup White Ø120x30mm</t>
  </si>
  <si>
    <t>35.06.40.002283</t>
  </si>
  <si>
    <t>S1 - Suspension 3 point (1m) White Ø80x2mm DALI</t>
  </si>
  <si>
    <t>35.06.40.002286</t>
  </si>
  <si>
    <t>S2 - Suspension 3 point (1m)+ceiling cup White Ø103x36mmDALI</t>
  </si>
  <si>
    <t>35.06.40.002289</t>
  </si>
  <si>
    <t>S3 - Suspension 1 point (1m)+ceiling cup White Ø120x30mmDALI</t>
  </si>
  <si>
    <t>35.06.40.002284</t>
  </si>
  <si>
    <t>S1 - Suspension 3 point (3m) White Ø80x2mm DALI</t>
  </si>
  <si>
    <t>35.06.40.002287</t>
  </si>
  <si>
    <t>S2 - Suspension 3 point (3m)+ceiling cup White Ø103x36mmDALI</t>
  </si>
  <si>
    <t>35.06.40.002290</t>
  </si>
  <si>
    <t>S3 - Suspension 1 point (3m)+ceiling cup White Ø120x30mmDALI</t>
  </si>
  <si>
    <t>35.06.40.002285</t>
  </si>
  <si>
    <t>S1 - Suspension 3 point (5m) White Ø80x2mm DALI</t>
  </si>
  <si>
    <t>35.06.40.002288</t>
  </si>
  <si>
    <t>S2 - Suspension 3 point (5m)+ceiling cup White Ø103x36mmDALI</t>
  </si>
  <si>
    <t>35.06.40.002291</t>
  </si>
  <si>
    <t>S3 - Suspension 1 point (5m)+ceiling cup White Ø120x30mmDALI</t>
  </si>
  <si>
    <t>35.06.40.002271</t>
  </si>
  <si>
    <t>S2 - Suspension 3 point (1m) + ceiling cup White Ø350x50mm</t>
  </si>
  <si>
    <t>35.06.40.002272</t>
  </si>
  <si>
    <t>S3 - Suspension 1 point (1m) + ceiling cup White Ø350x50mm</t>
  </si>
  <si>
    <t>35.06.40.002274</t>
  </si>
  <si>
    <t>S2 - Suspension 3 point (3m) + ceiling cup White Ø350x50mm</t>
  </si>
  <si>
    <t>35.06.40.002275</t>
  </si>
  <si>
    <t>S3 - Suspension 1 point (3m) + ceiling cup White Ø350x50mm</t>
  </si>
  <si>
    <t>35.06.40.002277</t>
  </si>
  <si>
    <t>S2 - Suspension 3 point (5m) + ceiling cup White Ø350x50mm</t>
  </si>
  <si>
    <t>35.06.40.002278</t>
  </si>
  <si>
    <t>S3 - Suspension 1 point (5m) + ceiling cup White Ø350x50mm</t>
  </si>
  <si>
    <t>35.42.001.01.80</t>
  </si>
  <si>
    <t>Surface ceiling cup White ON/OFF (1m) Ø62x36mm</t>
  </si>
  <si>
    <t>35.42.001.01.88</t>
  </si>
  <si>
    <t>Surface ceiling cup White ON/OFF (3m) Ø62x36mm</t>
  </si>
  <si>
    <t>35.42.001.01.96</t>
  </si>
  <si>
    <t>Surface ceiling cup White ON/OFF (5m) Ø62x36mm</t>
  </si>
  <si>
    <t>35.42.001.01.82</t>
  </si>
  <si>
    <t>Surface ceiling cup White DALI (1m) Ø62x36mm</t>
  </si>
  <si>
    <t>35.42.001.01.90</t>
  </si>
  <si>
    <t>Surface ceiling cup White DALI (3m) Ø62x36mm</t>
  </si>
  <si>
    <t>35.42.001.01.98</t>
  </si>
  <si>
    <t>Surface ceiling cup White DALI (5m) Ø62x36mm</t>
  </si>
  <si>
    <t>35.42.001.01.84</t>
  </si>
  <si>
    <t>Recessed ceiling cup White ON/OFF (1m) Ø80x2mm</t>
  </si>
  <si>
    <t>35.42.001.01.92</t>
  </si>
  <si>
    <t>Recessed ceiling cup White ON/OFF (3m) Ø80x2mm</t>
  </si>
  <si>
    <t>35.42.002.01.00</t>
  </si>
  <si>
    <t>Recessed ceiling cup White ON/OFF (5m) Ø80x2mm</t>
  </si>
  <si>
    <t>35.42.001.01.86</t>
  </si>
  <si>
    <t>Recessed ceiling cup White DALI (1m) Ø80x2mm</t>
  </si>
  <si>
    <t>35.42.001.01.94</t>
  </si>
  <si>
    <t>Recessed ceiling cup White DALI (3m) Ø80x2mm</t>
  </si>
  <si>
    <t>35.42.002.01.02</t>
  </si>
  <si>
    <t>Recessed ceiling cup White DALI (5m) Ø80x2mm</t>
  </si>
  <si>
    <t>35.92.003.01.64</t>
  </si>
  <si>
    <t>4xSuspension Cable/Cabo suspensão White 1000mm</t>
  </si>
  <si>
    <t>35.92.003.01.65</t>
  </si>
  <si>
    <t>4xSuspension Cable/Cabo suspensão White 3000mm</t>
  </si>
  <si>
    <t>35.92.003.01.66</t>
  </si>
  <si>
    <t>4xSuspension Cable/Cabo suspensão White 5000mm</t>
  </si>
  <si>
    <t>35.69.001.00.03</t>
  </si>
  <si>
    <t>1x Suspension Cable/Cabo suspensão Track White 1000mm</t>
  </si>
  <si>
    <t>35.41.18.000602</t>
  </si>
  <si>
    <t>2xSuspension Cable/Cabo suspensão Drop White 1000mm</t>
  </si>
  <si>
    <t>35.41.18.000603</t>
  </si>
  <si>
    <t>2xSuspension Cable/Cabo suspensão Drop White 3000mm</t>
  </si>
  <si>
    <t>35.41.18.000604</t>
  </si>
  <si>
    <t>2xSuspension Cable/Cabo suspensão Drop White 5000mm</t>
  </si>
  <si>
    <t>35.41.18.000608</t>
  </si>
  <si>
    <t>Recessed ceiling cup White Drop (1m) Ø80x2mm</t>
  </si>
  <si>
    <t>35.41.18.000609</t>
  </si>
  <si>
    <t>Recessed ceiling cup White Drop (3m) Ø80x2mm</t>
  </si>
  <si>
    <t>35.41.18.000610</t>
  </si>
  <si>
    <t>Recessed ceiling cup White Drop (5m) Ø80x2mm</t>
  </si>
  <si>
    <t>35.49.001.08.55</t>
  </si>
  <si>
    <t>Recessed ceiling cup/Florão encastrar White Tupoli 38</t>
  </si>
  <si>
    <t>35.49.001.08.29</t>
  </si>
  <si>
    <t>2xFixation System/Sistema fixação polycarbonate Tupoli 38</t>
  </si>
  <si>
    <t>35.49.003.01.46</t>
  </si>
  <si>
    <t>2xFixing System/Sistema de fixação polycarbonate Tupoli 70</t>
  </si>
  <si>
    <t>35.49.003.01.47</t>
  </si>
  <si>
    <t>2xFixing System/Sistema de fixação Inox Tupoli 70</t>
  </si>
  <si>
    <t>35.49.002.08.78</t>
  </si>
  <si>
    <t>Recessed ceiling cup White Tupoli 38 ON/OFF (1m) Ø80x2mm</t>
  </si>
  <si>
    <t>35.49.002.08.79</t>
  </si>
  <si>
    <t>Recessed ceiling cup White Tupoli 38 ON/OFF (3m) Ø80x2mm</t>
  </si>
  <si>
    <t>35.49.002.08.80</t>
  </si>
  <si>
    <t>1xSuspension Cable/Cabo suspensão White 1000mm Tupoli 38</t>
  </si>
  <si>
    <t>35.49.002.08.81</t>
  </si>
  <si>
    <t>1xSuspension Cable/Cabo suspensão White 3000mm Tupoli 38</t>
  </si>
  <si>
    <t>35.49.001.08.30</t>
  </si>
  <si>
    <t>Surface ceiling cup White Tupoli ON/OFF (1m) Ø62x36mm</t>
  </si>
  <si>
    <t>35.49.001.08.46</t>
  </si>
  <si>
    <t>Surface ceiling cup White Tupoli ON/OFF+KIT (1m) Ø62x36mm</t>
  </si>
  <si>
    <t>35.49.001.08.47</t>
  </si>
  <si>
    <t>Surface ceiling cup White Tupoli DALI (1m) Ø62x36mm</t>
  </si>
  <si>
    <t>35.49.001.08.48</t>
  </si>
  <si>
    <t>Surface ceiling cup White Tupoli DALI+KIT (1m) Ø103x36mm</t>
  </si>
  <si>
    <t>35.49.002.08.59</t>
  </si>
  <si>
    <t>Surface ceiling cup White Tupoli ON/OFF (3m) Ø62x36mm</t>
  </si>
  <si>
    <t>35.49.002.08.60</t>
  </si>
  <si>
    <t>Surface ceiling cup White Tupoli ON/OFF+KIT (3m) Ø62x36mm</t>
  </si>
  <si>
    <t>35.49.002.08.61</t>
  </si>
  <si>
    <t>Surface ceiling cup White Tupoli DALI (3m) Ø62x36mm</t>
  </si>
  <si>
    <t>35.49.002.08.62</t>
  </si>
  <si>
    <t>Surface ceiling cup White Tupoli DALI+KIT (3m) Ø103x36mm</t>
  </si>
  <si>
    <t>35.49.002.08.67</t>
  </si>
  <si>
    <t>Surface ceiling cupTupoli ON/OFF (5m) Ø62x36mm</t>
  </si>
  <si>
    <t>35.49.002.08.68</t>
  </si>
  <si>
    <t>Surface ceiling cup White Tupoli ON/OFF+KIT (5m) Ø62x36mm</t>
  </si>
  <si>
    <t>35.49.002.08.69</t>
  </si>
  <si>
    <t>Surface ceiling cup White Tupoli DALI (5m) Ø62x36mm</t>
  </si>
  <si>
    <t>35.49.002.08.70</t>
  </si>
  <si>
    <t>Surface ceiling cup White Tupoli DALI+KIT (5m) Ø103x36mm</t>
  </si>
  <si>
    <t>35.49.001.08.31</t>
  </si>
  <si>
    <t>Recessed ceiling cup White Tupoli ON/OFF (1m) Ø80x2mm</t>
  </si>
  <si>
    <t>35.49.001.08.49</t>
  </si>
  <si>
    <t>Recessed ceiling cup WhiteTupoli ON/OFF+KIT (1m) Ø80x2mm</t>
  </si>
  <si>
    <t>35.49.001.08.50</t>
  </si>
  <si>
    <t>Recessed ceiling cup White Tupoli DALI (1m) Ø80x2mm</t>
  </si>
  <si>
    <t>35.49.001.08.51</t>
  </si>
  <si>
    <t>Recessed ceiling cup White Tupoli DALI+KIT (1m) Ø80x2mm</t>
  </si>
  <si>
    <t>35.49.002.08.63</t>
  </si>
  <si>
    <t>Recessed ceiling cup White Tupoli ON/OFF (3m) Ø80x2mm</t>
  </si>
  <si>
    <t>35.49.002.08.64</t>
  </si>
  <si>
    <t>Recessed ceiling cup WhiteTupoli ON/OFF+KIT (3m) Ø80x2mm</t>
  </si>
  <si>
    <t>35.49.002.08.65</t>
  </si>
  <si>
    <t>Recessed ceiling cup White Tupoli DALI (3m) Ø80x2mm</t>
  </si>
  <si>
    <t>35.49.002.08.66</t>
  </si>
  <si>
    <t>Recessed ceiling cup White Tupoli DALI+KIT (3m) Ø80x2mm</t>
  </si>
  <si>
    <t>35.49.002.08.71</t>
  </si>
  <si>
    <t>Recessed ceiling cup White Tupoli ON/OFF (5m) Ø80x2mm</t>
  </si>
  <si>
    <t>35.49.002.08.72</t>
  </si>
  <si>
    <t>Recessed ceiling cup WhiteTupoli ON/OFF+KIT (5m) Ø80x2mm</t>
  </si>
  <si>
    <t>35.49.002.08.73</t>
  </si>
  <si>
    <t>Recessed ceiling cup White Tupoli DALI (5m) Ø80x2mm</t>
  </si>
  <si>
    <t>35.49.002.08.74</t>
  </si>
  <si>
    <t>Recessed ceiling cup White Tupoli DALI+KIT (5m) Ø80x2mm</t>
  </si>
  <si>
    <t>35.49.001.08.32</t>
  </si>
  <si>
    <t>2xSuspension system/Sistema suspensão White 1000mm Tupoli 55</t>
  </si>
  <si>
    <t>35.49.001.08.33</t>
  </si>
  <si>
    <t>2xSuspension system/Sistema suspensão White 3000mm Tupoli 55</t>
  </si>
  <si>
    <t>35.49.002.08.75</t>
  </si>
  <si>
    <t>2xSuspension system/Sistema suspensão White 5000mm Tupoli 55</t>
  </si>
  <si>
    <t>35.49.003.01.48</t>
  </si>
  <si>
    <t>2xSuspension system/Sistema suspensão White 1000mm Tupoli 70</t>
  </si>
  <si>
    <t>35.49.003.01.49</t>
  </si>
  <si>
    <t>2xSuspension system/Sistema suspensão White 3000mm Tupoli 70</t>
  </si>
  <si>
    <t>35.49.002.08.76</t>
  </si>
  <si>
    <t>2xSuspension system/Sistema suspensão White 5000mm Tupoli 70</t>
  </si>
  <si>
    <t>35.49.003.01.72</t>
  </si>
  <si>
    <t>2xSuspensionCable/CaboSuspensão White 1000mm Tupoli 70 IP65</t>
  </si>
  <si>
    <t>35.49.003.01.73</t>
  </si>
  <si>
    <t>2xSuspensionCable/CaboSuspensão White 3000mm Tupoli 70 IP65</t>
  </si>
  <si>
    <t>35.49.003.01.74</t>
  </si>
  <si>
    <t>2xSuspensionCable/CaboSuspensão White 5000mm Tupoli 70 IP65</t>
  </si>
  <si>
    <t>35.49.003.01.51</t>
  </si>
  <si>
    <t>35.49.003.01.52</t>
  </si>
  <si>
    <t>35.42.001.01.77</t>
  </si>
  <si>
    <t>1xSuspension Cable/Cabo suspensão White 1000mm</t>
  </si>
  <si>
    <t>35.42.001.01.78</t>
  </si>
  <si>
    <t>1xSuspension Cable/Cabo suspensão White 3000mm</t>
  </si>
  <si>
    <t>35.42.001.01.79</t>
  </si>
  <si>
    <t>1xSuspension Cable/Cabo suspensão White 5000mm</t>
  </si>
  <si>
    <t>35.42.000.01.54</t>
  </si>
  <si>
    <t>2xSuspension Cable/Cabo suspensão White 1000mm</t>
  </si>
  <si>
    <t>35.42.001.01.25</t>
  </si>
  <si>
    <t>2xSuspension Cable/Cabo suspensão Black 1000mm</t>
  </si>
  <si>
    <t>35.42.000.01.62</t>
  </si>
  <si>
    <t>2xSuspension Cable/Cabo suspensão White 3000mm</t>
  </si>
  <si>
    <t>35.42.001.01.26</t>
  </si>
  <si>
    <t>2xSuspension Cable/Cabo suspensão White 5000mm</t>
  </si>
  <si>
    <t>35.49.002.08.97</t>
  </si>
  <si>
    <t>2xSuspension system/Sistema suspensão Black 1000mm Tupoli 70</t>
  </si>
  <si>
    <t>35.49.002.08.98</t>
  </si>
  <si>
    <t>2xSuspension system/Sistema suspensão Black 3000mm Tupoli 70</t>
  </si>
  <si>
    <t>35.49.002.08.99</t>
  </si>
  <si>
    <t>2xSuspension system/Sistema suspensão Black 5000mm Tupoli 70</t>
  </si>
  <si>
    <t>35.18.001.01.77</t>
  </si>
  <si>
    <t>Surface ceiling cup White ERUS Ø25 (1m) Ø62x36mm</t>
  </si>
  <si>
    <t>35.18.001.01.78</t>
  </si>
  <si>
    <t>Surface ceiling cup White ERUS Ø25 (3m) Ø62x36mm</t>
  </si>
  <si>
    <t>35.18.001.01.79</t>
  </si>
  <si>
    <t>Surface ceiling cup White ERUS Ø25 (5m) Ø62x36mm</t>
  </si>
  <si>
    <t>35.18.001.01.80</t>
  </si>
  <si>
    <t>Surface ceiling cup Black ERUS Ø25 (1m) Ø62x36mm</t>
  </si>
  <si>
    <t>35.18.001.01.81</t>
  </si>
  <si>
    <t>Surface ceiling cup Black ERUS Ø25 (3m) Ø62x36mm</t>
  </si>
  <si>
    <t>35.18.001.01.82</t>
  </si>
  <si>
    <t>Surface ceiling cup Black ERUS Ø25 (5m) Ø62x36mm</t>
  </si>
  <si>
    <t>35.18.001.01.83</t>
  </si>
  <si>
    <t>Recessed ceiling cup White ERUS Ø25 (1m) Ø80x2mm</t>
  </si>
  <si>
    <t>35.18.001.01.84</t>
  </si>
  <si>
    <t>Recessed ceiling cup White ERUS Ø25 (3m) Ø80x2mm</t>
  </si>
  <si>
    <t>35.18.001.01.85</t>
  </si>
  <si>
    <t>Recessed ceiling cup White ERUS Ø25 (5m) Ø80x2mm</t>
  </si>
  <si>
    <t>35.18.001.01.86</t>
  </si>
  <si>
    <t>Recessed ceiling cup Black ERUS Ø25 (1m) Ø80x2mm</t>
  </si>
  <si>
    <t>35.18.001.01.87</t>
  </si>
  <si>
    <t>Recessed ceiling cup Black ERUS Ø25 (3m) Ø80x2mm</t>
  </si>
  <si>
    <t>35.18.001.01.88</t>
  </si>
  <si>
    <t>Recessed ceiling cup Black ERUS Ø25 (5m) Ø80x2mm</t>
  </si>
  <si>
    <t>35.18.001.01.89</t>
  </si>
  <si>
    <t>Recessed ceiling cup White ERUS Ø25 (1m) Ø20x7mm</t>
  </si>
  <si>
    <t>35.18.001.01.90</t>
  </si>
  <si>
    <t>Recessed ceiling cup White ERUS Ø25 (3m) Ø20x7mm</t>
  </si>
  <si>
    <t>35.18.001.01.91</t>
  </si>
  <si>
    <t>Recessed ceiling cup White ERUS Ø25 (5m) Ø20x7mm</t>
  </si>
  <si>
    <t>35.18.001.01.92</t>
  </si>
  <si>
    <t>Recessed ceiling cup Black ERUS Ø25 (1m) Ø20x7mm</t>
  </si>
  <si>
    <t>35.18.001.01.93</t>
  </si>
  <si>
    <t>Recessed ceiling cup Black ERUS Ø25 (3m) Ø20x7mm</t>
  </si>
  <si>
    <t>35.18.001.01.94</t>
  </si>
  <si>
    <t>Recessed ceiling cup Black ERUS Ø25 (5m) Ø20x7mm</t>
  </si>
  <si>
    <t>35.18.001.01.41</t>
  </si>
  <si>
    <t>Surface ceiling cup White ERUS (1m) Ø62x36mm</t>
  </si>
  <si>
    <t>35.18.001.01.42</t>
  </si>
  <si>
    <t>Surface ceiling cup White ERUS (3m) Ø62x36mm</t>
  </si>
  <si>
    <t>35.18.001.01.43</t>
  </si>
  <si>
    <t>Surface ceiling cup White ERUS (5m) Ø62x36mm</t>
  </si>
  <si>
    <t>35.18.001.01.44</t>
  </si>
  <si>
    <t>Surface ceiling cup Black ERUS (1m) Ø62x36mm</t>
  </si>
  <si>
    <t>35.18.001.01.45</t>
  </si>
  <si>
    <t>Surface ceiling cup Black ERUS (3m) Ø62x36mm</t>
  </si>
  <si>
    <t>35.18.001.01.46</t>
  </si>
  <si>
    <t>Surface ceiling cup Black ERUS (5m) Ø62x36mm</t>
  </si>
  <si>
    <t>35.18.001.01.47</t>
  </si>
  <si>
    <t>Recessed ceiling cup White ERUS (1m) Ø80x2mm</t>
  </si>
  <si>
    <t>35.18.001.01.48</t>
  </si>
  <si>
    <t>Recessed ceiling cup White ERUS (3m) Ø80x2mm</t>
  </si>
  <si>
    <t>35.18.001.01.49</t>
  </si>
  <si>
    <t>Recessed ceiling cup White ERUS (5m) Ø80x2mm</t>
  </si>
  <si>
    <t>35.18.001.01.50</t>
  </si>
  <si>
    <t>Recessed ceiling cup Black ERUS (1m) Ø80x2mm</t>
  </si>
  <si>
    <t>35.18.001.01.51</t>
  </si>
  <si>
    <t>Recessed ceiling cup Black ERUS (3m) Ø80x2mm</t>
  </si>
  <si>
    <t>35.18.001.01.52</t>
  </si>
  <si>
    <t>Recessed ceiling cup Black ERUS (5m) Ø80x2mm</t>
  </si>
  <si>
    <t>35.18.001.01.53</t>
  </si>
  <si>
    <t>Recessed ceiling cup White ERUS (1m) Ø25x7mm</t>
  </si>
  <si>
    <t>35.18.001.01.54</t>
  </si>
  <si>
    <t>Recessed ceiling cup White ERUS (3m) Ø25x7mm</t>
  </si>
  <si>
    <t>35.18.001.01.55</t>
  </si>
  <si>
    <t>Recessed ceiling cup White ERUS (5m) Ø25x7mm</t>
  </si>
  <si>
    <t>35.18.001.01.56</t>
  </si>
  <si>
    <t>Recessed ceiling cup Black ERUS (1m) Ø25x7mm</t>
  </si>
  <si>
    <t>35.18.001.01.57</t>
  </si>
  <si>
    <t>Recessed ceiling cup Black ERUS (3m) Ø25x7mm</t>
  </si>
  <si>
    <t>35.18.001.01.58</t>
  </si>
  <si>
    <t>Recessed ceiling cup Black ERUS (5m) Ø25x7mm</t>
  </si>
  <si>
    <t>35.18.001.01.59</t>
  </si>
  <si>
    <t>Surface ceiling cup White ERUS DALI (1m) Ø62x36mm</t>
  </si>
  <si>
    <t>35.18.001.01.60</t>
  </si>
  <si>
    <t>Surface ceiling cup White ERUS DALI (2m) Ø62x36mm</t>
  </si>
  <si>
    <t>35.18.001.01.61</t>
  </si>
  <si>
    <t>Surface ceiling cup White ERUS DALI (3m) Ø62x36mm</t>
  </si>
  <si>
    <t>35.18.001.01.62</t>
  </si>
  <si>
    <t>Surface ceiling cup Black ERUS DALI (1m) Ø62x36mm</t>
  </si>
  <si>
    <t>35.18.001.01.63</t>
  </si>
  <si>
    <t>Surface ceiling cup Black ERUS DALI (3m) Ø62x36mm</t>
  </si>
  <si>
    <t>35.18.001.01.64</t>
  </si>
  <si>
    <t>Surface ceiling cup Black ERUS DALI (5m) Ø62x36mm</t>
  </si>
  <si>
    <t>35.18.001.01.65</t>
  </si>
  <si>
    <t>Recessed ceiling cup White ERUS DALI (1m) Ø80x2mm</t>
  </si>
  <si>
    <t>35.18.001.01.66</t>
  </si>
  <si>
    <t>Recessed ceiling cup White ERUS DALI (3m) Ø80x2mm</t>
  </si>
  <si>
    <t>35.18.001.01.67</t>
  </si>
  <si>
    <t>Recessed ceiling cup White ERUS DALI (5m) Ø80x2mm</t>
  </si>
  <si>
    <t>35.18.001.01.68</t>
  </si>
  <si>
    <t>Recessed ceiling cup Black ERUS DALI (1m) Ø80x2mm</t>
  </si>
  <si>
    <t>35.18.001.01.69</t>
  </si>
  <si>
    <t>Recessed ceiling cup Black ERUS DALI (3m) Ø80x2mm</t>
  </si>
  <si>
    <t>35.18.001.01.70</t>
  </si>
  <si>
    <t>Recessed ceiling cup Black ERUS DALI (5m) Ø80x2mm</t>
  </si>
  <si>
    <t>35.18.001.01.71</t>
  </si>
  <si>
    <t>Recessed ceiling cup White ERUS DALI (1m) Ø25x7mm</t>
  </si>
  <si>
    <t>35.18.001.01.72</t>
  </si>
  <si>
    <t>Recessed ceiling cup White ERUS DALI (3m) Ø25x7mm</t>
  </si>
  <si>
    <t>35.18.001.01.73</t>
  </si>
  <si>
    <t>Recessed ceiling cup White ERUS DALI (5m) Ø25x7mm</t>
  </si>
  <si>
    <t>35.18.001.01.74</t>
  </si>
  <si>
    <t>Recessed ceiling cup Black ERUS DALI (1m) Ø25x7mm</t>
  </si>
  <si>
    <t>35.18.001.01.75</t>
  </si>
  <si>
    <t>Recessed ceiling cup Black ERUS DALI (3m) Ø25x7mm</t>
  </si>
  <si>
    <t>35.18.001.01.76</t>
  </si>
  <si>
    <t>Recessed ceiling cup Black ERUS DALI (5m) Ø25x7mm</t>
  </si>
  <si>
    <t>35.42.33.20.002</t>
  </si>
  <si>
    <t>Linear Connector GAP Recessed / SNAP Surface Mini (2 pcs)</t>
  </si>
  <si>
    <t>35.42.33.20.001</t>
  </si>
  <si>
    <t>End Cap Grey GAP Recessed (1 pc)</t>
  </si>
  <si>
    <t>35.42.33.20.000</t>
  </si>
  <si>
    <t>End Cap White GAP Recessed (1 pc)</t>
  </si>
  <si>
    <t>35.42.55.00.005</t>
  </si>
  <si>
    <t>Linear Connector WELINE Reces/Trimless/Surface/Suspen.(1 pc)</t>
  </si>
  <si>
    <t>35.42.55.20.001</t>
  </si>
  <si>
    <t>End Cap Grey WELINE Recessed (1 pc)</t>
  </si>
  <si>
    <t>35.42.55.20.000</t>
  </si>
  <si>
    <t>End Cap White WELINE Recessed (1 pc)</t>
  </si>
  <si>
    <t>35.42.85.00.000</t>
  </si>
  <si>
    <t>Linear Coupler OMEGA XS Trimless/Rec/Surface/Suspended(1 pc)</t>
  </si>
  <si>
    <t>35.42.85.20.002</t>
  </si>
  <si>
    <t>End Cap Grey OMEGA XS Recessed (1 pc)</t>
  </si>
  <si>
    <t>35.42.85.20.001</t>
  </si>
  <si>
    <t>End Cap White OMEGA XS Recessed (1 pc)</t>
  </si>
  <si>
    <t>35.42.85.20.000</t>
  </si>
  <si>
    <t>Linear Connector OMEGA XS Rec./WELINE Edge/OMEGA Rec.(1 pc)</t>
  </si>
  <si>
    <t>35.42.95.20.001</t>
  </si>
  <si>
    <t>End Cap Grey OMEGA Recessed (1 pc)</t>
  </si>
  <si>
    <t>35.42.95.20.000</t>
  </si>
  <si>
    <t>End Cap White OMEGA Recessed (1 pc)</t>
  </si>
  <si>
    <t>35.42.33.10.000</t>
  </si>
  <si>
    <t>Linear Connector SNAP Surface / Suspended (1 pc)</t>
  </si>
  <si>
    <t>35.42.33.00.001</t>
  </si>
  <si>
    <t>End Cap Grey SNAP Surface / Suspended (1 pc)</t>
  </si>
  <si>
    <t>35.42.33.00.000</t>
  </si>
  <si>
    <t>End Cap White SNAP Surface / Suspended (1 pc)</t>
  </si>
  <si>
    <t>35.42.55.00.001</t>
  </si>
  <si>
    <t>End Cap Grey WELINE Trimless / Surface / Suspended (1 pc)</t>
  </si>
  <si>
    <t>35.42.55.00.000</t>
  </si>
  <si>
    <t>End Cap White WELINE Trimless / Surface / Suspended (1 pc)</t>
  </si>
  <si>
    <t>35.42.85.00.002</t>
  </si>
  <si>
    <t>End Cap Grey OMEGA XS Trimless / Surface / Suspended (1 pc)</t>
  </si>
  <si>
    <t>35.42.85.00.001</t>
  </si>
  <si>
    <t>End Cap White OMEGA XS Trimless / Surface / Suspended (1 pc)</t>
  </si>
  <si>
    <t>35.42.001.01.81</t>
  </si>
  <si>
    <t>Surface ceiling cup White ON/OFF+KIT (1m) Ø62x36mm</t>
  </si>
  <si>
    <t>35.42.001.01.89</t>
  </si>
  <si>
    <t>Surface ceiling cup White ON/OFF+KIT (3m) Ø62x36mm</t>
  </si>
  <si>
    <t>35.42.001.01.97</t>
  </si>
  <si>
    <t>Surface ceiling cup White ON/OFF+KIT (5m) Ø62x36mm</t>
  </si>
  <si>
    <t>35.42.001.01.83</t>
  </si>
  <si>
    <t>Surface ceiling cup White DALI+KIT (1m) Ø103x36mm</t>
  </si>
  <si>
    <t>35.42.001.01.91</t>
  </si>
  <si>
    <t>Surface ceiling cup White DALI+KIT (3m) Ø103x36mm</t>
  </si>
  <si>
    <t>35.42.001.01.99</t>
  </si>
  <si>
    <t>Surface ceiling cup White DALI+KIT (5m) Ø103x36mm</t>
  </si>
  <si>
    <t>35.42.001.01.85</t>
  </si>
  <si>
    <t>Recessed ceiling cup White ON/OFF+KIT (1m) Ø80x2mm</t>
  </si>
  <si>
    <t>35.42.001.01.93</t>
  </si>
  <si>
    <t>Recessed ceiling cup White ON/OFF+KIT (3m) Ø80x2mm</t>
  </si>
  <si>
    <t>35.42.002.01.01</t>
  </si>
  <si>
    <t>Recessed ceiling cup White ON/OFF+KIT (5m) Ø80x2mm</t>
  </si>
  <si>
    <t>35.42.001.01.87</t>
  </si>
  <si>
    <t>Recessed ceiling cup White DALI+KIT (1m) Ø80x2mm</t>
  </si>
  <si>
    <t>35.42.001.01.95</t>
  </si>
  <si>
    <t>Recessed ceiling cup White DALI+KIT (3m) Ø80x2mm</t>
  </si>
  <si>
    <t>35.42.002.01.03</t>
  </si>
  <si>
    <t>Recessed ceiling cup White DALI+KIT (5m) Ø80x2mm</t>
  </si>
  <si>
    <t>35.42.55.02.000</t>
  </si>
  <si>
    <t>End Cap White WELINE Suspended LD/LI (1 pc)</t>
  </si>
  <si>
    <t>35.42.55.02.001</t>
  </si>
  <si>
    <t>End Cap Grey WELINE Suspended LD/LI (1 pc)</t>
  </si>
  <si>
    <t>35.42.014.08.27</t>
  </si>
  <si>
    <t>2xSuspension LD/LI Cable/Cabo suspensão White 1000mm</t>
  </si>
  <si>
    <t>35.42.025.08.89</t>
  </si>
  <si>
    <t>2xSuspension LD/LI Cable/Cabo suspensão White 3000mm</t>
  </si>
  <si>
    <t>35.42.027.08.46</t>
  </si>
  <si>
    <t>2xSuspension LD/LI Cable/Cabo suspensão White 5000mm</t>
  </si>
  <si>
    <t>35.42.55.30.000</t>
  </si>
  <si>
    <t>End Cap White WELINE Trimless Edge (1 pc)</t>
  </si>
  <si>
    <t>32.WX.002.08.51</t>
  </si>
  <si>
    <t>LANIN Ø28 0,5W 3000K WF Brushed Stainless (1AA001)</t>
  </si>
  <si>
    <t>32.WX.000.08.01</t>
  </si>
  <si>
    <t>LANIN Ø28 0.5W 5000K WF Brushed Stainless (1AA002)</t>
  </si>
  <si>
    <t>32.WX.002.08.52</t>
  </si>
  <si>
    <t>LANIN Ø28 0,5W Blue WF Brushed Stainless (1AA003)</t>
  </si>
  <si>
    <t>32.WX.002.08.53</t>
  </si>
  <si>
    <t>LANIN Ø42 1W 3000K 12º Anodized (1AB001)</t>
  </si>
  <si>
    <t>32.WX.002.08.54</t>
  </si>
  <si>
    <t>LANIN Ø42 1W 3000K 35º Anodized (1AB002)</t>
  </si>
  <si>
    <t>32.WX.002.08.55</t>
  </si>
  <si>
    <t>LANIN Ø42 1W 3000K 48º Anodized (1AB003)</t>
  </si>
  <si>
    <t>32.WX.002.08.56</t>
  </si>
  <si>
    <t>LANIN Ø42 1W 4000K 12º Anodized (1AB004)</t>
  </si>
  <si>
    <t>32.WX.002.08.57</t>
  </si>
  <si>
    <t>LANIN Ø42 1W 4000K 35º Anodized (1AB005)</t>
  </si>
  <si>
    <t>32.WX.002.08.58</t>
  </si>
  <si>
    <t>LANIN Ø42 1W 4000K 48º Anodized (1AB006)</t>
  </si>
  <si>
    <t>32.WX.017.08.35</t>
  </si>
  <si>
    <t>LANIN Ø42 2W 3000K 12º Anodized (1AB020)</t>
  </si>
  <si>
    <t>32.WX.017.08.36</t>
  </si>
  <si>
    <t>LANIN Ø42 2W 3000K 35º Anodized (1AB021)</t>
  </si>
  <si>
    <t>32.WX.017.08.37</t>
  </si>
  <si>
    <t>LANIN Ø42 2W 3000K 48º Anodized (1AB022)</t>
  </si>
  <si>
    <t>32.WX.017.08.38</t>
  </si>
  <si>
    <t>LANIN Ø42 2W 4000K 12º Anodized (1AB023)</t>
  </si>
  <si>
    <t>32.WX.017.08.39</t>
  </si>
  <si>
    <t>LANIN Ø42 2W 4000K 35º Anodized (1AB024)</t>
  </si>
  <si>
    <t>32.WX.017.08.40</t>
  </si>
  <si>
    <t>LANIN Ø42 2W 4000K 48º Anodized (1AB025)</t>
  </si>
  <si>
    <t>32.WX.002.08.59</t>
  </si>
  <si>
    <t>LANIN Ø48 1W 3000K I Brushed Stainless (1AB008)</t>
  </si>
  <si>
    <t>32.WX.004.08.01</t>
  </si>
  <si>
    <t>LANIN Ø48 1W 3000K II Brushed Stainless (1AB009)</t>
  </si>
  <si>
    <t>32.WX.004.08.02</t>
  </si>
  <si>
    <t>LANIN Ø48 1W 3000K III Brushed Stainless (1AB010)</t>
  </si>
  <si>
    <t>32.WX.002.08.60</t>
  </si>
  <si>
    <t>LANIN Ø48 1W 4000K I Brushed Stainless (1AB011)</t>
  </si>
  <si>
    <t>32.WX.004.08.04</t>
  </si>
  <si>
    <t>LANIN Ø48 1W 4000K II Brushed Stainless (1AB012)</t>
  </si>
  <si>
    <t>32.WX.004.08.05</t>
  </si>
  <si>
    <t>LANIN Ø48 1W 4000K III Brushed Stainless (1AB013)</t>
  </si>
  <si>
    <t>32.WX.017.08.41</t>
  </si>
  <si>
    <t>LANIN Ø48 2W 3000K I Brushed Stainless (1AB014)</t>
  </si>
  <si>
    <t>32.WX.017.08.42</t>
  </si>
  <si>
    <t>LANIN Ø48 2W 3000K II Brushed Stainless (1AB015)</t>
  </si>
  <si>
    <t>32.WX.017.08.43</t>
  </si>
  <si>
    <t>LANIN Ø48 2W 3000K III Brushed Stainless (1AB016)</t>
  </si>
  <si>
    <t>32.WX.017.08.44</t>
  </si>
  <si>
    <t>LANIN Ø48 2W 4000K I Brushed Stainless (1AB017)</t>
  </si>
  <si>
    <t>32.WX.017.08.45</t>
  </si>
  <si>
    <t>LANIN Ø48 2W 4000K II Brushed Stainless (1AB018)</t>
  </si>
  <si>
    <t>32.WX.017.08.46</t>
  </si>
  <si>
    <t>LANIN Ø48 2W 4000K III Brushed Stainless (1AB019)</t>
  </si>
  <si>
    <t>32.WX.002.08.61</t>
  </si>
  <si>
    <t>LANIN Ø120 4W 3000K 12º Black (1AC016)</t>
  </si>
  <si>
    <t>32.WX.002.08.62</t>
  </si>
  <si>
    <t>LANIN Ø120 4W 3000K 35º Black (1AC017)</t>
  </si>
  <si>
    <t>32.WX.002.08.17</t>
  </si>
  <si>
    <t>LANIN Ø120 4W 3000K 48ª Black (1AC018)</t>
  </si>
  <si>
    <t>32.WX.002.08.63</t>
  </si>
  <si>
    <t>LANIN Ø120 8W 3000K 12º Black (1AC019)</t>
  </si>
  <si>
    <t>32.WX.002.08.64</t>
  </si>
  <si>
    <t>LANIN Ø120 8W 3000K 35º Black (1AC020)</t>
  </si>
  <si>
    <t>32.WX.002.08.20</t>
  </si>
  <si>
    <t>LANIN Ø120 8W 3000K 48º Black (1AC021)</t>
  </si>
  <si>
    <t>32.WX.002.08.21</t>
  </si>
  <si>
    <t>LANIN Ø120 4W 4000K 12º Black (1AC022)</t>
  </si>
  <si>
    <t>32.WX.002.08.22</t>
  </si>
  <si>
    <t>LANIN Ø120 4W 4000K 35º Black (1AC023)</t>
  </si>
  <si>
    <t>32.WX.002.08.23</t>
  </si>
  <si>
    <t>LANIN Ø120 4W 4000K 48º Black (1AC024)</t>
  </si>
  <si>
    <t>32.WX.002.08.24</t>
  </si>
  <si>
    <t>LANIN Ø120 8W 4000K 12º Black (1AC025)</t>
  </si>
  <si>
    <t>32.WX.002.08.25</t>
  </si>
  <si>
    <t>LANIN Ø120 8W 4000K 35º Black (1AC026)</t>
  </si>
  <si>
    <t>32.WX.002.08.26</t>
  </si>
  <si>
    <t>LANIN Ø120 8W 4000K 48º Black (1AC027)</t>
  </si>
  <si>
    <t>32.WX.002.08.27</t>
  </si>
  <si>
    <t>LANIN Ø135 4W 3000K 12º Brushed Stainless (1AC028)</t>
  </si>
  <si>
    <t>32.WX.002.08.28</t>
  </si>
  <si>
    <t>LANIN Ø135 4W 3000K 35º Brushed Stainless (1AC029)</t>
  </si>
  <si>
    <t>32.WX.002.08.29</t>
  </si>
  <si>
    <t>LANIN Ø135 4W 3000K 48º Brushed Stainless (1AC030)</t>
  </si>
  <si>
    <t>32.WX.002.08.30</t>
  </si>
  <si>
    <t>LANIN Ø135 8W 3000K 12º Brushed Stainless (1AC031)</t>
  </si>
  <si>
    <t>32.WX.002.08.31</t>
  </si>
  <si>
    <t>LANIN Ø135 8W 3000K 35º Brushed Stainless (1AC032)</t>
  </si>
  <si>
    <t>32.WX.002.08.32</t>
  </si>
  <si>
    <t>LANIN Ø135 8W 3000K 48º Brushed Stainless (1AC033)</t>
  </si>
  <si>
    <t>32.WX.002.08.33</t>
  </si>
  <si>
    <t>LANIN Ø135 4W 4000K 12º Brushed Stainless (1AC034)</t>
  </si>
  <si>
    <t>32.WX.002.08.34</t>
  </si>
  <si>
    <t>LANIN Ø135 4W 4000K 35º Brushed Stainless (1AC035)</t>
  </si>
  <si>
    <t>32.WX.002.08.35</t>
  </si>
  <si>
    <t>LANIN Ø135 4W 4000K 48º Brushed Stainless (1AC036)</t>
  </si>
  <si>
    <t>32.WX.002.08.36</t>
  </si>
  <si>
    <t>LANIN Ø135 8W 4000K 12º Brushed Stainless (1AC037)</t>
  </si>
  <si>
    <t>32.WX.002.08.37</t>
  </si>
  <si>
    <t>LANIN Ø135 8W 4000K 35º Brushed Stainless (1AC038)</t>
  </si>
  <si>
    <t>32.WX.002.08.38</t>
  </si>
  <si>
    <t>LANIN Ø135 8W 4000K 48º Brushed Stainless (1AC039)</t>
  </si>
  <si>
    <t>32.WX.002.08.39</t>
  </si>
  <si>
    <t>LANIN Ø160 7.5W 3000K 12º Brushed Stainless (1AC040)</t>
  </si>
  <si>
    <t>32.WX.002.08.40</t>
  </si>
  <si>
    <t>LANIN Ø160 7.5W 3000K 35º Brushed Stainless (1AC041)</t>
  </si>
  <si>
    <t>32.WX.002.08.41</t>
  </si>
  <si>
    <t>LANIN Ø160 7.5W 3000K 48º Brushed Stainless (1AC042)</t>
  </si>
  <si>
    <t>32.WX.002.08.42</t>
  </si>
  <si>
    <t>LANIN Ø160 15W 3000K 12º Brushed Stainless (1AC046)</t>
  </si>
  <si>
    <t>32.WX.002.08.43</t>
  </si>
  <si>
    <t>LANIN Ø160 15W 3000K 35º Brushed Stainless (1AC047)</t>
  </si>
  <si>
    <t>32.WX.002.08.44</t>
  </si>
  <si>
    <t>LANIN Ø160 15W 3000K 48º Brushed Stainless (1AC048)</t>
  </si>
  <si>
    <t>32.WX.002.08.45</t>
  </si>
  <si>
    <t>LANIN Ø160 7.5W 4000K 12º Brushed Stainless (1AC043)</t>
  </si>
  <si>
    <t>32.WX.002.08.46</t>
  </si>
  <si>
    <t>LANIN Ø160 7.5W 4000K 35º Brushed Stainless (1AC044)</t>
  </si>
  <si>
    <t>32.WX.002.08.47</t>
  </si>
  <si>
    <t>LANIN Ø160 7.5W 4000K 48º Brushed Stainless (1AC045)</t>
  </si>
  <si>
    <t>32.WX.002.08.48</t>
  </si>
  <si>
    <t>LANIN Ø160 15W 4000K 12º Brushed Stainless (1AC049)</t>
  </si>
  <si>
    <t>32.WX.002.08.65</t>
  </si>
  <si>
    <t>LANIN Ø160 15W 4000K 35º Brushed Stainless (1AC050)</t>
  </si>
  <si>
    <t>32.WX.002.08.50</t>
  </si>
  <si>
    <t>LANIN Ø160 15W 4000K 48º Brushed Stainless (1AC051)</t>
  </si>
  <si>
    <t>32.WX.003.08.04</t>
  </si>
  <si>
    <t>LANIN Ø220 11W 3000K 12º Brushed Stainless (1AD005)</t>
  </si>
  <si>
    <t>32.WX.002.08.66</t>
  </si>
  <si>
    <t>LANIN Ø220 11W 3000K 35º Brushed Stainless (1AD006)</t>
  </si>
  <si>
    <t>32.WX.003.08.06</t>
  </si>
  <si>
    <t>LANIN Ø220 11W 3000K 48º Brushed Stainless (1AD007)</t>
  </si>
  <si>
    <t>32.WX.003.08.07</t>
  </si>
  <si>
    <t>LANIN Ø220 11W 3000K 12º/48º Brushed Stainless (1AD008)</t>
  </si>
  <si>
    <t>32.WX.002.08.67</t>
  </si>
  <si>
    <t>LANIN Ø220 20W 3000K 12º Brushed Stainless (1AD017)</t>
  </si>
  <si>
    <t>32.WX.003.08.17</t>
  </si>
  <si>
    <t>LANIN Ø220 20W 3000K 35º Brushed Stainless (1AD018)</t>
  </si>
  <si>
    <t>32.WX.002.08.68</t>
  </si>
  <si>
    <t>LANIN Ø220 20W 3000K 48º Brushed Stainless (1AD019)</t>
  </si>
  <si>
    <t>32.WX.002.08.69</t>
  </si>
  <si>
    <t>LANIN Ø220 20W 3000K 12º/48º Brushed Stainless (1AD020)</t>
  </si>
  <si>
    <t>32.WX.003.08.20</t>
  </si>
  <si>
    <t>LANIN Ø220 29W 3000K 12º Brushed Stainless (1AD021)</t>
  </si>
  <si>
    <t>32.WX.003.08.21</t>
  </si>
  <si>
    <t>LANIN Ø220 29W 3000K 35º Brushed Stainless (1AD022)</t>
  </si>
  <si>
    <t>32.WX.003.08.22</t>
  </si>
  <si>
    <t>LANIN Ø220 29W 3000K 48º Brushed Stainless (1AD023)</t>
  </si>
  <si>
    <t>32.WX.003.08.23</t>
  </si>
  <si>
    <t>LANIN Ø220 29W 3000K 12º/48º Brushed Stainless (1AD024)</t>
  </si>
  <si>
    <t>32.WX.003.08.12</t>
  </si>
  <si>
    <t>LANIN Ø220 11W 4000K 12º Brushed Stainless (1AD013)</t>
  </si>
  <si>
    <t>32.WX.002.08.70</t>
  </si>
  <si>
    <t>LANIN Ø220 11W 4000K 35º Brushed Stainless (1AD014)</t>
  </si>
  <si>
    <t>32.WX.003.08.14</t>
  </si>
  <si>
    <t>LANIN Ø220 11W 4000K 48º Brushed Stainless (1AD015)</t>
  </si>
  <si>
    <t>32.WX.003.08.15</t>
  </si>
  <si>
    <t>LANIN Ø220 11W 4000K 12º/48º Brushed Stainless (1AD016)</t>
  </si>
  <si>
    <t>32.WX.003.08.24</t>
  </si>
  <si>
    <t>LANIN Ø220 20W 4000K 12º Brushed Stainless (1AD025)</t>
  </si>
  <si>
    <t>32.WX.002.08.71</t>
  </si>
  <si>
    <t>LANIN Ø220 20W 4000K 35º Brushed Stainless (1AD026)</t>
  </si>
  <si>
    <t>32.WX.003.08.26</t>
  </si>
  <si>
    <t>LANIN Ø220 20W 4000K 48º Brushed Stainless (1AD027)</t>
  </si>
  <si>
    <t>32.WX.003.08.27</t>
  </si>
  <si>
    <t>LANIN Ø220 20W 4000K 12º/48º Brushed Stainless (1AD028)</t>
  </si>
  <si>
    <t>32.WX.003.08.28</t>
  </si>
  <si>
    <t>LANIN Ø220 29W 4000K 12º Brushed Stainless (1AD029)</t>
  </si>
  <si>
    <t>32.WX.003.08.29</t>
  </si>
  <si>
    <t>LANIN Ø220 29W 4000K 35º Brushed Stainless (1AD030)</t>
  </si>
  <si>
    <t>32.WX.003.08.30</t>
  </si>
  <si>
    <t>LANIN Ø220 29W 4000K 48º Brushed Stainless (1AD031)</t>
  </si>
  <si>
    <t>32.WX.003.08.31</t>
  </si>
  <si>
    <t>LANIN Ø220 29W 4000K 12º/48º Brushed Stainless (1AD032)</t>
  </si>
  <si>
    <t>32.WX.002.08.72</t>
  </si>
  <si>
    <t>LANIN Ø260 30W 3000K 12º Brushed Stainless (1AD033)</t>
  </si>
  <si>
    <t>32.WX.003.08.33</t>
  </si>
  <si>
    <t>LANIN Ø260 30W 3000K 35º Brushed Stainless (1AD034)</t>
  </si>
  <si>
    <t>32.WX.002.08.73</t>
  </si>
  <si>
    <t>LANIN Ø260 30W 3000K 48º Brushed Stainless (1AD035)</t>
  </si>
  <si>
    <t>32.WX.003.08.35</t>
  </si>
  <si>
    <t>LANIN Ø260 30W 3000K 12º/48º Brushed Stainless (1AD036)</t>
  </si>
  <si>
    <t>32.WX.003.08.36</t>
  </si>
  <si>
    <t>LANIN Ø260 42W 3000K 12º Brushed Stainless (1AD037)</t>
  </si>
  <si>
    <t>32.WX.003.08.37</t>
  </si>
  <si>
    <t>LANIN Ø260 42W 3000K 35º Brushed Stianless (1AD038)</t>
  </si>
  <si>
    <t>32.WX.003.08.38</t>
  </si>
  <si>
    <t>LANIN Ø260 42W 3000K 48º Brushed Stainless (1AD039)</t>
  </si>
  <si>
    <t>32.WX.003.08.39</t>
  </si>
  <si>
    <t>LANIN Ø260 42W 3000K 12º/48º Brushed Stainless (1AD040)</t>
  </si>
  <si>
    <t>32.WX.003.08.40</t>
  </si>
  <si>
    <t>LANIN Ø260 30W 4000K 12º Brushed Stainless (1AD041)</t>
  </si>
  <si>
    <t>32.WX.003.08.41</t>
  </si>
  <si>
    <t>LANIN Ø260 30W 4000K 35º Brushed Stainless (1AD042)</t>
  </si>
  <si>
    <t>32.WX.003.08.42</t>
  </si>
  <si>
    <t>LANIN Ø260 30W 4000K 48º Brushed Stainless (1AD043)</t>
  </si>
  <si>
    <t>32.WX.003.08.43</t>
  </si>
  <si>
    <t>LANIN Ø260 30W 4000K 12º/48º Brushed Stainless (1AD044)</t>
  </si>
  <si>
    <t>32.WX.003.08.44</t>
  </si>
  <si>
    <t>LANIN Ø260 42W 4000K 12º Brushed Stainless (1AD045)</t>
  </si>
  <si>
    <t>32.WX.003.08.45</t>
  </si>
  <si>
    <t>LANIN Ø260 42W 4000K 35º Brushed Stainless (1AD046)</t>
  </si>
  <si>
    <t>32.WX.003.08.46</t>
  </si>
  <si>
    <t>LANIN Ø260 42W 4000K 48º Brushed Stainless (1AD047)</t>
  </si>
  <si>
    <t>32.WX.003.08.47</t>
  </si>
  <si>
    <t>LANIN Ø260 42W 4000K 12º/48º Brushed Stainless (1AD048)</t>
  </si>
  <si>
    <t>32.WX.012.08.03</t>
  </si>
  <si>
    <t>GARDEN Ø30 1W 3000K 12º Black (1BA004)</t>
  </si>
  <si>
    <t>32.WX.012.08.04</t>
  </si>
  <si>
    <t>GARDEN Ø30 1W 3000K 35º Black (1BA005)</t>
  </si>
  <si>
    <t>32.WX.012.08.05</t>
  </si>
  <si>
    <t>GARDEN Ø30 1W 3000K 48º Black (1BA006)</t>
  </si>
  <si>
    <t>32.WX.012.08.00</t>
  </si>
  <si>
    <t>GARDEN Ø30 1W 4000K 12º Black (1BA001)</t>
  </si>
  <si>
    <t>32.WX.012.08.01</t>
  </si>
  <si>
    <t>GARDEN Ø30 1W 4000K 35º Black (1BA002)</t>
  </si>
  <si>
    <t>32.WX.012.08.02</t>
  </si>
  <si>
    <t>GARDEN Ø30 1W 4000K 48º Black (1BA003)</t>
  </si>
  <si>
    <t>32.WX.017.08.47</t>
  </si>
  <si>
    <t>GARDEN Ø30 2W 4000K 12º Black (1BA073)</t>
  </si>
  <si>
    <t>32.WX.017.08.48</t>
  </si>
  <si>
    <t>GARDEN Ø30 2W 4000K 35º Black (1BA074)</t>
  </si>
  <si>
    <t>32.WX.017.08.49</t>
  </si>
  <si>
    <t>GARDEN Ø30 2W 4000K 48º Blcak (1BA075)</t>
  </si>
  <si>
    <t>32.WX.017.08.50</t>
  </si>
  <si>
    <t>GARDEN Ø30 2W 3000K 12º Black (1BA076)</t>
  </si>
  <si>
    <t>32.WX.017.08.51</t>
  </si>
  <si>
    <t>GARDEN Ø30 2W 3000K 35º Black (1BA077)</t>
  </si>
  <si>
    <t>32.WX.017.08.52</t>
  </si>
  <si>
    <t>GARDEN Ø30 2W 3000K 48º Black (1BA078)</t>
  </si>
  <si>
    <t>32.WX.013.08.00</t>
  </si>
  <si>
    <t>GARDEN Ø45 2W 3000K 12º Black (1BA007)</t>
  </si>
  <si>
    <t>32.WX.013.08.01</t>
  </si>
  <si>
    <t>GARDEN Ø45 2W 3000K 35º Black (1BA008)</t>
  </si>
  <si>
    <t>32.WX.013.08.02</t>
  </si>
  <si>
    <t>GARDEN Ø45 2W 3000K 45º Black (1BA009)</t>
  </si>
  <si>
    <t>32.WX.013.08.03</t>
  </si>
  <si>
    <t>GARDEN Ø45 4W 3000K 12º Black (1BA010)</t>
  </si>
  <si>
    <t>32.WX.013.08.04</t>
  </si>
  <si>
    <t>GARDEN Ø45 4W 3000K 35º Black (1BA011)</t>
  </si>
  <si>
    <t>32.WX.013.08.05</t>
  </si>
  <si>
    <t>GARDEN Ø45 4W 3000K 48º Black (1BA012)</t>
  </si>
  <si>
    <t>32.WX.013.08.06</t>
  </si>
  <si>
    <t>GARDEN Ø45 2W 4000K 12º Black (1BA013)</t>
  </si>
  <si>
    <t>32.WX.013.08.07</t>
  </si>
  <si>
    <t>GARDEN Ø45 2W 4000K 35º Black (1BA014)</t>
  </si>
  <si>
    <t>32.WX.013.08.08</t>
  </si>
  <si>
    <t>GARDEN Ø45 2W 4000K 48º Black (1BA015)</t>
  </si>
  <si>
    <t>32.WX.013.08.09</t>
  </si>
  <si>
    <t>GARDEN Ø45 4W 4000K 12º Black (1BA016)</t>
  </si>
  <si>
    <t>32.WX.013.08.10</t>
  </si>
  <si>
    <t>GARDEN Ø45 4W 4000K 35º Black (1BA017)</t>
  </si>
  <si>
    <t>32.WX.013.08.11</t>
  </si>
  <si>
    <t>GARDEN Ø45 4W 4000K 48º Black (1BA018)</t>
  </si>
  <si>
    <t>32.WX.014.08.00</t>
  </si>
  <si>
    <t>GARDEN Ø60 3W 3000K 12º Black (1BA019)</t>
  </si>
  <si>
    <t>32.WX.014.08.01</t>
  </si>
  <si>
    <t>GARDEN Ø60 3W 3000K 35º Black (1BA020)</t>
  </si>
  <si>
    <t>32.WX.014.08.02</t>
  </si>
  <si>
    <t>GARDEN Ø60 3W 3000K 48º Black (1BA021)</t>
  </si>
  <si>
    <t>32.WX.014.08.03</t>
  </si>
  <si>
    <t>GARDEN Ø60 3W 4000K 12º Black (1BA022)</t>
  </si>
  <si>
    <t>32.WX.014.08.04</t>
  </si>
  <si>
    <t>GARDEN Ø60 3W 4000K 35º Black (1BA023)</t>
  </si>
  <si>
    <t>32.WX.014.08.05</t>
  </si>
  <si>
    <t>GARDEN Ø60 3W 4000K 48º Black (1BA024)</t>
  </si>
  <si>
    <t>32.WX.017.08.53</t>
  </si>
  <si>
    <t>GARDEN Ø60 6.5W 3000K 12º Black (1BA079)</t>
  </si>
  <si>
    <t>32.WX.017.08.54</t>
  </si>
  <si>
    <t>GARDEN Ø60 6.5W 3000K 35º Black (1BA080)</t>
  </si>
  <si>
    <t>32.WX.017.08.55</t>
  </si>
  <si>
    <t>GARDEN Ø60 6.5W 3000K 48º Black (1BA081)</t>
  </si>
  <si>
    <t>32.WX.017.08.56</t>
  </si>
  <si>
    <t>GARDEN Ø60 6.5W 4000K 12º Black (1BA082)</t>
  </si>
  <si>
    <t>32.WX.017.08.57</t>
  </si>
  <si>
    <t>GARDEN Ø60 6.5W 4000K 35º Black (1BA083)</t>
  </si>
  <si>
    <t>32.WX.017.08.58</t>
  </si>
  <si>
    <t>GARDEN Ø60 6.5W 4000K 48º Black (1BA084)</t>
  </si>
  <si>
    <t>32.WX.014.08.06</t>
  </si>
  <si>
    <t>GARDEN Ø60 4W 3000K 12º Black (1BA025)</t>
  </si>
  <si>
    <t>32.WX.014.08.07</t>
  </si>
  <si>
    <t>GARDEN Ø60 4W 3000K 35º Black (1BA026)</t>
  </si>
  <si>
    <t>32.WX.014.08.08</t>
  </si>
  <si>
    <t>GARDEN Ø60 4W 3000K 48º Black (1BA027)</t>
  </si>
  <si>
    <t>32.WX.014.08.09</t>
  </si>
  <si>
    <t>GARDEN Ø60 8W 3000K 12º Black (1BA028)</t>
  </si>
  <si>
    <t>32.WX.014.08.10</t>
  </si>
  <si>
    <t>GARDEN Ø60 8W 3000K 35º Black (1BA029)</t>
  </si>
  <si>
    <t>32.WX.014.08.19</t>
  </si>
  <si>
    <t>GARDEN Ø60 8W 3000K 48º Black (1BA030)</t>
  </si>
  <si>
    <t>32.WX.014.08.12</t>
  </si>
  <si>
    <t>GARDEN Ø60 4W 4000K 12º Black (1BA031)</t>
  </si>
  <si>
    <t>32.WX.014.08.13</t>
  </si>
  <si>
    <t>GARDEN Ø60 4W 4000K 35º Black (1BA032)</t>
  </si>
  <si>
    <t>32.WX.014.08.14</t>
  </si>
  <si>
    <t>GARDEN Ø60 4W 4000K 48º Black (1BA033)</t>
  </si>
  <si>
    <t>32.WX.014.08.15</t>
  </si>
  <si>
    <t>GARDEN Ø60 8W 4000K 12º Black (1BA034)</t>
  </si>
  <si>
    <t>32.WX.014.08.16</t>
  </si>
  <si>
    <t>GARDEN Ø60 8W 4000K 35º Black (1BA035)</t>
  </si>
  <si>
    <t>32.WX.014.08.17</t>
  </si>
  <si>
    <t>GARDEN Ø60 8W 4000K 48º Black (1BA036)</t>
  </si>
  <si>
    <t>32.WX.015.08.00</t>
  </si>
  <si>
    <t>GARDEN Ø120 9W 3000K 12º Black (1BA037)</t>
  </si>
  <si>
    <t>32.WX.015.08.01</t>
  </si>
  <si>
    <t>GARDEN Ø120 9W 3000K 35º Black (1BA038)</t>
  </si>
  <si>
    <t>32.WX.015.08.02</t>
  </si>
  <si>
    <t>GARDEN Ø120 9W 3000K 48º Black (1BA039)</t>
  </si>
  <si>
    <t>32.WX.015.08.06</t>
  </si>
  <si>
    <t>GARDEN Ø120 14W 3000K 12º Black (1BA043)</t>
  </si>
  <si>
    <t>32.WX.015.08.07</t>
  </si>
  <si>
    <t>GARDEN Ø120 14W 3000K 35º Black (1BA044)</t>
  </si>
  <si>
    <t>32.WX.015.08.08</t>
  </si>
  <si>
    <t>GARDEN Ø120 14W 3000K 48º Black (1BA045)</t>
  </si>
  <si>
    <t>32.WX.015.08.03</t>
  </si>
  <si>
    <t>GARDEN Ø120 9W 4000K 12º Black (1BA040)</t>
  </si>
  <si>
    <t>32.WX.015.08.04</t>
  </si>
  <si>
    <t>GARDEN Ø120 9W 4000K 35º Black (1BA041)</t>
  </si>
  <si>
    <t>32.WX.015.08.05</t>
  </si>
  <si>
    <t>GARDEN Ø120 9W 4000K 48º Black (1BA042)</t>
  </si>
  <si>
    <t>32.WX.015.08.09</t>
  </si>
  <si>
    <t>GARDEN Ø120 14W 4000K 12º Black (1BA046)</t>
  </si>
  <si>
    <t>32.WX.015.08.10</t>
  </si>
  <si>
    <t>GARDEN Ø120 14W 4000K 35º Black (1BA047)</t>
  </si>
  <si>
    <t>32.WX.015.08.11</t>
  </si>
  <si>
    <t>GARDEN Ø120 14W 4000K 45º Black (1BA048)</t>
  </si>
  <si>
    <t>32.WX.017.08.59</t>
  </si>
  <si>
    <t>GARDEN Ø120 19W 3000K 12º Black (1BA085)</t>
  </si>
  <si>
    <t>32.WX.017.08.60</t>
  </si>
  <si>
    <t>GARDEN Ø120 19W 3000K 35º Black (1BA086)</t>
  </si>
  <si>
    <t>32.WX.017.08.61</t>
  </si>
  <si>
    <t>GARDEN Ø120 19W 3000K 48º Black (1BA087)</t>
  </si>
  <si>
    <t>32.WX.017.08.62</t>
  </si>
  <si>
    <t>GARDEN Ø120 19W 4000K 12º Black (1BA088)</t>
  </si>
  <si>
    <t>32.WX.017.08.63</t>
  </si>
  <si>
    <t>GARDEN Ø120 19W 4000K 35º Black (1BA089)</t>
  </si>
  <si>
    <t>32.WX.017.08.64</t>
  </si>
  <si>
    <t>GARDEN Ø120 19W 4000K 48º Black (1BA090)</t>
  </si>
  <si>
    <t>32.WX.015.08.12</t>
  </si>
  <si>
    <t>GARDEN Ø120 11W 3000K 12º Black (1BA072)</t>
  </si>
  <si>
    <t>32.WX.015.08.13</t>
  </si>
  <si>
    <t>GARDEN Ø120 11W 3000K 35º Black (1BA050)</t>
  </si>
  <si>
    <t>32.WX.015.08.14</t>
  </si>
  <si>
    <t>GARDEN Ø120 11W 3000K 48º Black (1BA051)</t>
  </si>
  <si>
    <t>32.WX.015.08.18</t>
  </si>
  <si>
    <t>GARDEN Ø120 14W 3000K 12º Black (1BA055)</t>
  </si>
  <si>
    <t>32.WX.015.08.19</t>
  </si>
  <si>
    <t>GARDEN Ø120 14W 3000K 35º Black (1BA056)</t>
  </si>
  <si>
    <t>32.WX.015.08.20</t>
  </si>
  <si>
    <t>GARDEN Ø120 14W 3000K 48º Black (1BA057)</t>
  </si>
  <si>
    <t>32.WX.015.08.24</t>
  </si>
  <si>
    <t>GARDEN Ø120 20W 3000K 12º BlacK (1BA066)</t>
  </si>
  <si>
    <t>32.WX.015.08.25</t>
  </si>
  <si>
    <t>GARDEN Ø120 20W 3000K 35º Black (1BA067)</t>
  </si>
  <si>
    <t>32.WX.015.08.26</t>
  </si>
  <si>
    <t>GARDEN Ø120 20W 3000K 48º Black (1BA068)</t>
  </si>
  <si>
    <t>32.WX.015.08.15</t>
  </si>
  <si>
    <t>GARDEN Ø120 11W 4000K 12º Black (1BA052)</t>
  </si>
  <si>
    <t>32.WX.015.08.16</t>
  </si>
  <si>
    <t>GARDEN Ø120 11W 4000K 35º Black (1BA053)</t>
  </si>
  <si>
    <t>32.WX.015.08.17</t>
  </si>
  <si>
    <t>GARDEN Ø120 11W 4000K 48º Black (1BA054)</t>
  </si>
  <si>
    <t>32.WX.015.08.21</t>
  </si>
  <si>
    <t>GARDEN Ø120 14W 4000K 12º BlacK (1BA058)</t>
  </si>
  <si>
    <t>32.WX.015.08.22</t>
  </si>
  <si>
    <t>GARDEN Ø120 14W 4000K 35º Black (1BA059)</t>
  </si>
  <si>
    <t>32.WX.015.08.23</t>
  </si>
  <si>
    <t>GARDEN Ø120 14W 4000K 48º Black (1BA060)</t>
  </si>
  <si>
    <t>32.WX.015.08.27</t>
  </si>
  <si>
    <t>GARDEN Ø120 20W 4000K 12º Black (1BA069)</t>
  </si>
  <si>
    <t>32.WX.015.08.28</t>
  </si>
  <si>
    <t>GARDEN Ø120 20W 4000K 35º Black (1BA070)</t>
  </si>
  <si>
    <t>32.WX.015.08.29</t>
  </si>
  <si>
    <t>GARDEN Ø120 20W 4000K 48º Black (1BA071)</t>
  </si>
  <si>
    <t>32.WX.015.08.30</t>
  </si>
  <si>
    <t>KAIRO 100 7W 3000K 600mm Textured Grey (1CD001)</t>
  </si>
  <si>
    <t>32.WX.015.08.31</t>
  </si>
  <si>
    <t>KAIRO 100 7W 3000K 1000mm Textured Grey (1CD002)</t>
  </si>
  <si>
    <t>32.WX.015.08.32</t>
  </si>
  <si>
    <t>KAIRO 100 7W 4000K 600mm Textured Grey (1CD003)</t>
  </si>
  <si>
    <t>32.WX.015.08.33</t>
  </si>
  <si>
    <t>KAIRO 100 7W 4000K 1000mm Textured Grey (1CD004)</t>
  </si>
  <si>
    <t>32.WX.015.08.34</t>
  </si>
  <si>
    <t>KAIRO 100 7W 3000K 600mm Brushed Stainless (1CD005)</t>
  </si>
  <si>
    <t>32.WX.015.08.35</t>
  </si>
  <si>
    <t>KAIRO 100 7W 3000K 1000mm Brushed Stainless (1CD007)</t>
  </si>
  <si>
    <t>32.WX.015.08.36</t>
  </si>
  <si>
    <t>KAIRO 100 7W 4000K 600mm Brushed Stainless (1CD006)</t>
  </si>
  <si>
    <t>32.WX.015.08.37</t>
  </si>
  <si>
    <t>KAIRO 100 7W 4000K 1000mm Brushed Stainless (1CD008)</t>
  </si>
  <si>
    <t>32.WX.015.08.38</t>
  </si>
  <si>
    <t>NAIL 9W 3000K Corten Steel (1CB001)</t>
  </si>
  <si>
    <t>32.WX.015.08.39</t>
  </si>
  <si>
    <t>NAIL 15W 3000K Corten Steel (1CB002)</t>
  </si>
  <si>
    <t>32.WX.015.08.40</t>
  </si>
  <si>
    <t>NAIL 9W 4000K Corten Steel (1CB003)</t>
  </si>
  <si>
    <t>32.WX.015.08.41</t>
  </si>
  <si>
    <t>NAIL 15W 4000K Corten Steel (1CB004)</t>
  </si>
  <si>
    <t>32.WX.015.08.44</t>
  </si>
  <si>
    <t>TYOS 9W 350mm Textured Grey (1CA003)</t>
  </si>
  <si>
    <t>32.WX.015.08.45</t>
  </si>
  <si>
    <t>TYOS 9W 600mm Textured Grey (1CA004)</t>
  </si>
  <si>
    <t>32.WX.015.08.46</t>
  </si>
  <si>
    <t>SQUARE 100 7W 3000K 3wd 600mm Textured Grey (1CC001)</t>
  </si>
  <si>
    <t>32.WX.015.08.47</t>
  </si>
  <si>
    <t>SQUARE 100 7W 3000K 4wd 600mm Textured Grey (1CC002)</t>
  </si>
  <si>
    <t>32.WX.015.08.48</t>
  </si>
  <si>
    <t>SQUARE 100 7W 3000K 3wd 1000mm Textured Grey (1CC003)</t>
  </si>
  <si>
    <t>32.WX.015.08.49</t>
  </si>
  <si>
    <t>SQUARE 100 7W 3000K 4wd 1000mm Textured Grey (1CC004)</t>
  </si>
  <si>
    <t>32.WX.015.08.50</t>
  </si>
  <si>
    <t>SQUARE 100 7W 4000K 3wd 600mm Textured Grey (1CC005)</t>
  </si>
  <si>
    <t>32.WX.015.08.51</t>
  </si>
  <si>
    <t>SQUARE 100 7W 4000K 4wd 600mm Textured Grey (1CC006)</t>
  </si>
  <si>
    <t>32.WX.015.08.52</t>
  </si>
  <si>
    <t>SQUARE 100 7W 4000K 3wd 1000mm Textured Grey (1CC007)</t>
  </si>
  <si>
    <t>32.WX.015.08.53</t>
  </si>
  <si>
    <t>SQUARE 100 7W 4000K 4wd 1000mm Textured Grey (1CC008)</t>
  </si>
  <si>
    <t>32.WX.015.08.54</t>
  </si>
  <si>
    <t>KAIRO 120 29W 3000K 2000mm Textured Grey (1DC001)</t>
  </si>
  <si>
    <t>32.WX.015.08.55</t>
  </si>
  <si>
    <t>KAIRO 120 29W 3000K 2500mm Textured Grey (1DC002)</t>
  </si>
  <si>
    <t>32.WX.015.08.56</t>
  </si>
  <si>
    <t>KAIRO 120 29W 4000K 2000mm Textured Grey (1DC003)</t>
  </si>
  <si>
    <t>32.WX.015.08.57</t>
  </si>
  <si>
    <t>KAIRO 120 29W 4000K 2500mm Textured Grey (1DC004)</t>
  </si>
  <si>
    <t>32.WX.015.08.58</t>
  </si>
  <si>
    <t>SQUARE 120 29W 3000K 2000mm Textured Grey (1DA001)</t>
  </si>
  <si>
    <t>32.WX.015.08.59</t>
  </si>
  <si>
    <t>SQUARE 120 29W 3000K 2500mm Textured Grey (1DA002)</t>
  </si>
  <si>
    <t>32.WX.015.08.60</t>
  </si>
  <si>
    <t>SQUARE 120 29W 4000K 2000mm Textured Grey (1DA003)</t>
  </si>
  <si>
    <t>32.WX.015.08.61</t>
  </si>
  <si>
    <t>SQUARE 120 29W 4000K 2500mm Textured Grey (1DA004)</t>
  </si>
  <si>
    <t>32.WX.015.08.62</t>
  </si>
  <si>
    <t>KAIRO 150 42W 3000K 3000mm Textured Grey (1DD001)</t>
  </si>
  <si>
    <t>32.WX.015.08.63</t>
  </si>
  <si>
    <t>KAIRO 150 42W 3000K 3500mm Textured Grey (1DD002)</t>
  </si>
  <si>
    <t>32.WX.015.08.64</t>
  </si>
  <si>
    <t>KAIRO 150 42W 3000K 4000mm Textured Grey (1DD003)</t>
  </si>
  <si>
    <t>32.WX.015.08.65</t>
  </si>
  <si>
    <t>KAIRO 150 42W 4000K 3000mm Textured Grey (1DD004)</t>
  </si>
  <si>
    <t>32.WX.015.08.66</t>
  </si>
  <si>
    <t>KAIRO 150 42W 4000K 3500mm Textured Grey (1DD005)</t>
  </si>
  <si>
    <t>32.WX.015.08.67</t>
  </si>
  <si>
    <t>KAIRO 150 42W 4000K 4000mm Textured Grey (1DD006)</t>
  </si>
  <si>
    <t>32.WX.015.08.68</t>
  </si>
  <si>
    <t>SQUARE 150 42W 3000K 3000mm Textured Grey (1DB001)</t>
  </si>
  <si>
    <t>32.WX.015.08.69</t>
  </si>
  <si>
    <t>SQUARE 150 42W 3000K 3500mm Textured Grey (1DB002)</t>
  </si>
  <si>
    <t>32.WX.015.08.70</t>
  </si>
  <si>
    <t>SQUARE 150 42W 3000K 4000mm Textured Grey (1DB003)</t>
  </si>
  <si>
    <t>32.WX.015.08.71</t>
  </si>
  <si>
    <t>SQUARE 150 42W 4000K 3000mm Textured Grey (1DB004)</t>
  </si>
  <si>
    <t>32.WX.015.08.72</t>
  </si>
  <si>
    <t>SQUARE 150 42W 4000K 3500mm Textured Grey (1DB005)</t>
  </si>
  <si>
    <t>32.WX.015.08.73</t>
  </si>
  <si>
    <t>SQUARE 150 42W 4000K 4000mm Textured Grey (1DB006)</t>
  </si>
  <si>
    <t>32.WX.015.08.74</t>
  </si>
  <si>
    <t>SQUARE 220 D3 29W 3000K 3000mm Graphite Black (1DF001)</t>
  </si>
  <si>
    <t>32.WX.015.08.75</t>
  </si>
  <si>
    <t>SQUARE 220 D3 29W 3000K 3500mm Graphite Black (1DF002)</t>
  </si>
  <si>
    <t>32.WX.015.08.76</t>
  </si>
  <si>
    <t>SQUARE 220 D3 29W 4000K 3000mm Graphite Black (1DF003)</t>
  </si>
  <si>
    <t>32.WX.015.08.77</t>
  </si>
  <si>
    <t>SQUARE 220 D3 29W 4000K 3500mm Graphite Black (1DF004)</t>
  </si>
  <si>
    <t>32.WX.015.08.78</t>
  </si>
  <si>
    <t>SQUARE 220 D1 29W 3000K 3500mm Graphite Black (1DF005)</t>
  </si>
  <si>
    <t>32.WX.015.08.79</t>
  </si>
  <si>
    <t>SQUARE 220 D1 29W 4000K 3500mm Graphite Black (1DF006)</t>
  </si>
  <si>
    <t>32.WX.018.08.14</t>
  </si>
  <si>
    <t>SQUARE 220 D2 29W 3000K 3500mm Graphite Black (1DF007)</t>
  </si>
  <si>
    <t>32.WX.018.08.15</t>
  </si>
  <si>
    <t>SQUARE 220 D2 29W 4000K 3500mm Graphite Black (1DF008)</t>
  </si>
  <si>
    <t>32.WX.018.08.16</t>
  </si>
  <si>
    <t>SQUARE 220 D3 29W 3000K 3000mm Corten Steel (1DF009)</t>
  </si>
  <si>
    <t>32.WX.018.08.17</t>
  </si>
  <si>
    <t>SQUARE 220 D3 29W 3000K 3500mm Corten Steel (1DF010)</t>
  </si>
  <si>
    <t>32.WX.018.08.18</t>
  </si>
  <si>
    <t>SQUARE 220 D3 29W 4000K 3000mm Corten Steel (1DF011)</t>
  </si>
  <si>
    <t>32.WX.018.08.19</t>
  </si>
  <si>
    <t>SQUARE 220 D3 29W 4000K 3500mm Corten Steel (1DF012)</t>
  </si>
  <si>
    <t>32.WX.018.08.20</t>
  </si>
  <si>
    <t>SQUARE 220 D1 29W 3000K 3500mm Corten Steel (1DF013)</t>
  </si>
  <si>
    <t>32.WX.018.08.21</t>
  </si>
  <si>
    <t>SQUARE 220 D1 29W 4000K 3500mm Corten Steel (1DF014)</t>
  </si>
  <si>
    <t>32.WX.018.08.22</t>
  </si>
  <si>
    <t>SQUARE 220 D2 29W 3000K 3500mm Corten Steel (1DF015)</t>
  </si>
  <si>
    <t>32.WX.018.08.23</t>
  </si>
  <si>
    <t>SQUARE 220 D2 29W 4000K 3500mm Corten Steel (1DF016)</t>
  </si>
  <si>
    <t>32.WX.018.08.24</t>
  </si>
  <si>
    <t>SQUARE 150 D3 29W 3000K 3000mm Anodized (1DF017)</t>
  </si>
  <si>
    <t>32.WX.018.08.25</t>
  </si>
  <si>
    <t>SQUARE 150 D3 29W 3000K 3500mm Anodized (1DF018)</t>
  </si>
  <si>
    <t>32.WX.018.08.26</t>
  </si>
  <si>
    <t>SQUARE 150 D3 29W 4000K 3000mm Anodized (1DF019)</t>
  </si>
  <si>
    <t>32.WX.018.08.27</t>
  </si>
  <si>
    <t>SQUARE 150 D3 29W 4000K 3500mm Anodized (1DF020)</t>
  </si>
  <si>
    <t>32.WX.018.08.28</t>
  </si>
  <si>
    <t>SQUARE 150 D1 29W 3000K 3500mm Anodized (1DF021)</t>
  </si>
  <si>
    <t>32.WX.018.08.29</t>
  </si>
  <si>
    <t>SQUARE 150 D1 29W 4000K 3500mm Anodized (1DF022)</t>
  </si>
  <si>
    <t>32.WX.018.08.30</t>
  </si>
  <si>
    <t>SQUARE 150 D2 29W 3000K 3500mm Anodized (1DF023)</t>
  </si>
  <si>
    <t>32.WX.018.08.31</t>
  </si>
  <si>
    <t>SQUARE 150 D2 29W 4000K 3500mm Anodized (1DF024)</t>
  </si>
  <si>
    <t>32.WX.018.08.10</t>
  </si>
  <si>
    <t>TUPOLI 16W 3000K 1760mm Textured Grey (1DE001)</t>
  </si>
  <si>
    <t>32.WX.018.08.11</t>
  </si>
  <si>
    <t>TUPOLI 23W 3000K 2060mm Textured Grey (1DE002)</t>
  </si>
  <si>
    <t>32.WX.018.08.12</t>
  </si>
  <si>
    <t>TUPOLI 15W 4000K 1760mm Textured Grey (1DE003)</t>
  </si>
  <si>
    <t>32.WX.018.08.13</t>
  </si>
  <si>
    <t>TUPOLI 22W 4000K 2060mm Textured Grey (1DE004)</t>
  </si>
  <si>
    <t>32.WX.015.08.81</t>
  </si>
  <si>
    <t>I-SPOT RO IP54 100 10W Surface White (1GA002)</t>
  </si>
  <si>
    <t>32.WX.018.08.08</t>
  </si>
  <si>
    <t>I-SPOT RO IP54 100 10W Surface Textured Grey (1GA003)</t>
  </si>
  <si>
    <t>32.WX.015.08.85</t>
  </si>
  <si>
    <t>I-SPOT RO IP65 100 10W 3000K 14º Surface White (1GB004)</t>
  </si>
  <si>
    <t>32.WX.015.08.86</t>
  </si>
  <si>
    <t>I-SPOT RO IP65 100 10W 3000K 24º Surface White (1GB005)</t>
  </si>
  <si>
    <t>32.WX.015.08.87</t>
  </si>
  <si>
    <t>I-SPOT RO IP65 100 10W 3000K 50º Surface White (1GB006)</t>
  </si>
  <si>
    <t>32.WX.015.08.91</t>
  </si>
  <si>
    <t>I-SPOT RO IP65 120 20W 3000K 14º Surface White (1GB010)</t>
  </si>
  <si>
    <t>32.WX.015.08.92</t>
  </si>
  <si>
    <t>I-SPOT RO IP65 120 20W 3000K 24º Surface White (1GB011)</t>
  </si>
  <si>
    <t>32.WX.015.08.93</t>
  </si>
  <si>
    <t>I-SPOT RO IP65 120 20W 3000K 45º Surface White (1GB012)</t>
  </si>
  <si>
    <t>32.WX.015.08.97</t>
  </si>
  <si>
    <t>I-SPOT RO IP65 150 30W 3000K 20º Surface White (1GB016)</t>
  </si>
  <si>
    <t>32.WX.015.08.98</t>
  </si>
  <si>
    <t>I-SPOT RO IP65 150 30W 3000K 28º Surface White (1GB017)</t>
  </si>
  <si>
    <t>32.WX.015.08.99</t>
  </si>
  <si>
    <t>I-SPOT RO IP65 150 30W 3000K 50º Surface White (1GB018)</t>
  </si>
  <si>
    <t>32.WX.016.08.04</t>
  </si>
  <si>
    <t>I-SPOT RO IP65 100 10W 4000K 14º Surface White (1GB022)</t>
  </si>
  <si>
    <t>32.WX.016.08.05</t>
  </si>
  <si>
    <t>I-SPOT RO IP65 100 10W 4000K 24º Surface White (1GB023)</t>
  </si>
  <si>
    <t>32.WX.016.08.06</t>
  </si>
  <si>
    <t>I-SPOT RO IP65 100 10W 4000K 50º Surface White (1GB024)</t>
  </si>
  <si>
    <t>32.WX.016.08.10</t>
  </si>
  <si>
    <t>I-SPOT RO IP65 120 20W 4000K 14º Surface White (1GB028)</t>
  </si>
  <si>
    <t>32.WX.016.08.11</t>
  </si>
  <si>
    <t>I-SPOT RO IP65 120 20W 4000K 24º Surface White (1GB029)</t>
  </si>
  <si>
    <t>32.WX.016.08.12</t>
  </si>
  <si>
    <t>I-SPOT RO IP65 120 20W 4000K 45º Surface White (1GB030)</t>
  </si>
  <si>
    <t>32.WX.016.08.16</t>
  </si>
  <si>
    <t>I-SPOT RO IP65 150 30W 4000K 20º Surface White (1GB034)</t>
  </si>
  <si>
    <t>32.WX.016.08.17</t>
  </si>
  <si>
    <t>I-SPOT RO IP65 150 30W 4000K 28º Surface White (1GB035)</t>
  </si>
  <si>
    <t>32.WX.016.08.18</t>
  </si>
  <si>
    <t>I-SPOT RO IP65 150 30W 4000K 50º Surface White (1GB036)</t>
  </si>
  <si>
    <t>32.WX.018.08.36</t>
  </si>
  <si>
    <t>I-SPOT SQ IP54 100 10W Surface White (1GC003)</t>
  </si>
  <si>
    <t>32.WX.018.08.37</t>
  </si>
  <si>
    <t>I-SPOT SQ IP54 100 10W Surface Textured Grey (1GC004)</t>
  </si>
  <si>
    <t>32.WX.018.08.38</t>
  </si>
  <si>
    <t>ODL 302 SQ 6W 3000K Textured Grey (1EA005)</t>
  </si>
  <si>
    <t>32.WX.016.08.21</t>
  </si>
  <si>
    <t>ODL 302 SQ 6W 4000K Textured Grey (1EA006)</t>
  </si>
  <si>
    <t>32.WX.016.08.22</t>
  </si>
  <si>
    <t>ODL 302 5.5W 3000K Textured Grey (1EA001)</t>
  </si>
  <si>
    <t>32.WX.016.08.23</t>
  </si>
  <si>
    <t>ODL 302 5.5W 3000K Brushed Stainless (1EA002)</t>
  </si>
  <si>
    <t>32.WX.016.08.24</t>
  </si>
  <si>
    <t>ODL 302 5.5W 4000K Textured Grey (1EA003)</t>
  </si>
  <si>
    <t>32.WX.016.08.25</t>
  </si>
  <si>
    <t>ODL 302 5.5W 4000K Brushed Stainless (1EA004)</t>
  </si>
  <si>
    <t>32.WX.016.08.26</t>
  </si>
  <si>
    <t>BRICK FLOOD 4W 3000K Brushed Stainless (1EB001)</t>
  </si>
  <si>
    <t>32.WX.016.08.27</t>
  </si>
  <si>
    <t>BRICK FLOOD 4W 4000K Brushed Stainless (1EB002)</t>
  </si>
  <si>
    <t>32.WX.016.08.28</t>
  </si>
  <si>
    <t>BRICK H 4W 3000K Brushed Stainless (1EB003)</t>
  </si>
  <si>
    <t>32.WX.016.08.29</t>
  </si>
  <si>
    <t>BRICK H 4W 4000K Brushed Stainless (1EB004)</t>
  </si>
  <si>
    <t>32.WX.016.08.30</t>
  </si>
  <si>
    <t>BRICK V 4W 3000K Brushed Stainless (1EB005)</t>
  </si>
  <si>
    <t>32.WX.016.08.31</t>
  </si>
  <si>
    <t>BRICK V 4W 4000K Brushed Stainless (1EB006)</t>
  </si>
  <si>
    <t>32.WX.016.08.32</t>
  </si>
  <si>
    <t>DOUBLE MONO LD or LI 35W Textured Grey (1EC001)</t>
  </si>
  <si>
    <t>32.WX.016.08.33</t>
  </si>
  <si>
    <t>DOUBLE MONO LD/LI 2X35W Textured Grey (1EC002)</t>
  </si>
  <si>
    <t>32.WX.016.08.34</t>
  </si>
  <si>
    <t>NIMIX 6W 3000K 9º 380mm Anodized (1FA001)</t>
  </si>
  <si>
    <t>32.WX.016.08.35</t>
  </si>
  <si>
    <t>NIMIX 9W 3000K 9º 380mm Anodized (1FA002)</t>
  </si>
  <si>
    <t>32.WX.016.08.36</t>
  </si>
  <si>
    <t>NIMIX 12W 3000K 9º 680mm Anodized (1FA003)</t>
  </si>
  <si>
    <t>32.WX.016.08.37</t>
  </si>
  <si>
    <t>NIMIX 18W 3000K 9º 680mm Anodized (1FA004)</t>
  </si>
  <si>
    <t>32.WX.016.08.38</t>
  </si>
  <si>
    <t>NIMIX 18W 3000K 9º 980mm Anodized (1FA005)</t>
  </si>
  <si>
    <t>32.WX.016.08.39</t>
  </si>
  <si>
    <t>NIMIX 27W 3000K 9º 980mm Anodized (1FA006)</t>
  </si>
  <si>
    <t>32.WX.016.08.40</t>
  </si>
  <si>
    <t>NIMIX 24W 3000K 9º 1280mm Anodized (1FA007)</t>
  </si>
  <si>
    <t>32.WX.016.08.41</t>
  </si>
  <si>
    <t>NIMIX 36W 3000K 9º 1280mm Anodized (1FA008)</t>
  </si>
  <si>
    <t>32.WX.016.08.42</t>
  </si>
  <si>
    <t>NIMIX 6W 3000K 32º 380mm Anodized (1FA017)</t>
  </si>
  <si>
    <t>32.WX.016.08.43</t>
  </si>
  <si>
    <t>NIMIX 9W 3000K 32º 380mm Anodized (1FA018)</t>
  </si>
  <si>
    <t>32.WX.016.08.44</t>
  </si>
  <si>
    <t>NIMIX 12W 3000K 32º 680mm Anodized (1FA019)</t>
  </si>
  <si>
    <t>32.WX.016.08.45</t>
  </si>
  <si>
    <t>NIMIX 18W 3000K 32º 680mm Anodized (1FA020)</t>
  </si>
  <si>
    <t>32.WX.016.08.46</t>
  </si>
  <si>
    <t>NIMIX 18W 3000K 32º 980mm Anodized (1FA021)</t>
  </si>
  <si>
    <t>32.WX.016.08.47</t>
  </si>
  <si>
    <t>NIMIX 27W 3000K 32º 980mm Anodized (1FA022)</t>
  </si>
  <si>
    <t>32.WX.016.08.48</t>
  </si>
  <si>
    <t>NIMIX 24W 3000K 32º 1280mm Anodized (1FA023)</t>
  </si>
  <si>
    <t>32.WX.016.08.49</t>
  </si>
  <si>
    <t>NIMIX 36W 3000K 32º 1280mm Anodized (1FA024)</t>
  </si>
  <si>
    <t>32.WX.016.08.50</t>
  </si>
  <si>
    <t>NIMIX 6W 3000K 14º+34º 380mm Anodized (1FA033)</t>
  </si>
  <si>
    <t>32.WX.016.08.51</t>
  </si>
  <si>
    <t>NIMIX 9W 3000K 14º+34º 380mm Anodized (1FA034)</t>
  </si>
  <si>
    <t>32.WX.016.08.52</t>
  </si>
  <si>
    <t>NIMIX 12W 3000K 14º+34º 680mm Anodized (1FA035)</t>
  </si>
  <si>
    <t>32.WX.016.08.53</t>
  </si>
  <si>
    <t>NIMIX 18W 3000K 14º+34º 680mm Anodized (1FA036)</t>
  </si>
  <si>
    <t>32.WX.016.08.54</t>
  </si>
  <si>
    <t>NIMIX 18W 3000K 14º+34º 980mm Anodized (1FA037)</t>
  </si>
  <si>
    <t>32.WX.016.08.55</t>
  </si>
  <si>
    <t>NIMIX 27W 3000K 14º+34º 980mm Anodized (1FA038)</t>
  </si>
  <si>
    <t>32.WX.016.08.56</t>
  </si>
  <si>
    <t>NIMIX 24W 3000K 14º+34º 1280mm Anodized (1FA039)</t>
  </si>
  <si>
    <t>32.WX.016.08.57</t>
  </si>
  <si>
    <t>NIMIX 36W 3000K 14º+34º 1280mm Anodized (1FA040)</t>
  </si>
  <si>
    <t>32.WX.016.08.58</t>
  </si>
  <si>
    <t>NIMIX 6W 4000K 9º 380mm Anodized (1FA009)</t>
  </si>
  <si>
    <t>32.WX.016.08.59</t>
  </si>
  <si>
    <t>NIMIX 9W 4000K 9º 380mm Anodized (1FA010)</t>
  </si>
  <si>
    <t>32.WX.016.08.60</t>
  </si>
  <si>
    <t>NIMIX 12W 4000K 9º 680mm Anodized (1FA011)</t>
  </si>
  <si>
    <t>32.WX.016.08.61</t>
  </si>
  <si>
    <t>NIMIX 18W 4000K 9º 680mm Anodized (1FA012)</t>
  </si>
  <si>
    <t>32.WX.016.08.62</t>
  </si>
  <si>
    <t>NIMIX 18W 4000K 9º 980mm Anodized (1FA013)</t>
  </si>
  <si>
    <t>32.WX.016.08.63</t>
  </si>
  <si>
    <t>NIMIX 27W 4000K 9º 980mm Anodized (1FA014)</t>
  </si>
  <si>
    <t>32.WX.016.08.64</t>
  </si>
  <si>
    <t>NIMIX 24W 4000K 9º 1280mm Anodized (1FA015)</t>
  </si>
  <si>
    <t>32.WX.016.08.65</t>
  </si>
  <si>
    <t>NIMIX 36W 4000K 9º 1280mm Anodized (1FA016)</t>
  </si>
  <si>
    <t>32.WX.016.08.66</t>
  </si>
  <si>
    <t>NIMIX 6W 4000K 32º 380mm Anodized (1FA025)</t>
  </si>
  <si>
    <t>32.WX.016.08.67</t>
  </si>
  <si>
    <t>NIMIX 9W 4000K 32º 380mm Anodized (1FA026)</t>
  </si>
  <si>
    <t>32.WX.016.08.68</t>
  </si>
  <si>
    <t>NIMIX 12W 4000K 32º 680mm Anodized (1FA027)</t>
  </si>
  <si>
    <t>32.WX.016.08.69</t>
  </si>
  <si>
    <t>NIMIX 18W 4000K 32º 680mm Anodized (1FA028)</t>
  </si>
  <si>
    <t>32.WX.016.08.70</t>
  </si>
  <si>
    <t>NIMIX 18W 4000K 32º 980mm Anodized (1FA029)</t>
  </si>
  <si>
    <t>32.WX.016.08.71</t>
  </si>
  <si>
    <t>NIMIX 27W 4000K 32º 980mm Anodized (1FA030)</t>
  </si>
  <si>
    <t>32.WX.016.08.72</t>
  </si>
  <si>
    <t>NIMIX 24W 4000K 32º 1280mm Anodized (1FA031)</t>
  </si>
  <si>
    <t>32.WX.016.08.73</t>
  </si>
  <si>
    <t>NIMIX 36W 4000K 32º 1280mm Anodized (1FA032)</t>
  </si>
  <si>
    <t>32.WX.016.08.74</t>
  </si>
  <si>
    <t>NIMIX 6W 4000K 14º+34º 380mm Anodized (1FA041)</t>
  </si>
  <si>
    <t>32.WX.016.08.75</t>
  </si>
  <si>
    <t>NIMIX 9W 4000K 14º+34º 380mm Anodized (1FA042)</t>
  </si>
  <si>
    <t>32.WX.016.08.76</t>
  </si>
  <si>
    <t>NIMIX 12W 4000K 14º+34º 680mm Anodized (1FA043)</t>
  </si>
  <si>
    <t>32.WX.016.08.77</t>
  </si>
  <si>
    <t>NIMIX 18W 4000K 14º+34º 680mm Anodized (1FA044)</t>
  </si>
  <si>
    <t>32.WX.016.08.78</t>
  </si>
  <si>
    <t>NIMIX 18W 4000K 14º+34º 980mm Anodized (1FA045)</t>
  </si>
  <si>
    <t>32.WX.016.08.79</t>
  </si>
  <si>
    <t>NIMIX 27W 4000K 14º+34º 980mm Anodized (1FA046)</t>
  </si>
  <si>
    <t>32.WX.016.08.80</t>
  </si>
  <si>
    <t>NIMIX 24W 4000K 14º+34º 1280mm Anodized (1FA047)</t>
  </si>
  <si>
    <t>32.WX.016.08.81</t>
  </si>
  <si>
    <t>NIMIX 36W 4000K 14º+34º 1280mm Anodized (1FA048)</t>
  </si>
  <si>
    <t>32.WX.016.08.83</t>
  </si>
  <si>
    <t>NIMIX 6W 3000K 9º 380mm Anodized DALI (1FA049)</t>
  </si>
  <si>
    <t>32.WX.016.08.84</t>
  </si>
  <si>
    <t>NIMIX 9W 3000K 9º 380mm Anodized DALI (1FA050)</t>
  </si>
  <si>
    <t>32.WX.016.08.85</t>
  </si>
  <si>
    <t>NIMIX 12W 3000K 9º 680mm Anodized DALI (1FA051)</t>
  </si>
  <si>
    <t>32.WX.016.08.86</t>
  </si>
  <si>
    <t>NIMIX 18W 3000K 9º 680mm Anodized DALI (1FA052)</t>
  </si>
  <si>
    <t>32.WX.016.08.87</t>
  </si>
  <si>
    <t>NIMIX 18W 3000K 9º 980mm Anodized DALI (1FA053)</t>
  </si>
  <si>
    <t>32.WX.016.08.88</t>
  </si>
  <si>
    <t>NIMIX 27W 3000K 9º 980mm Anodized DALI (1FA054)</t>
  </si>
  <si>
    <t>32.WX.016.08.89</t>
  </si>
  <si>
    <t>NIMIX 24W 3000K 9º 1280mm Anodized DALI (1FA055)</t>
  </si>
  <si>
    <t>32.WX.016.08.90</t>
  </si>
  <si>
    <t>NIMIX 36W 3000K 9º 1280mm Anodized DALI (1FA056)</t>
  </si>
  <si>
    <t>32.WX.016.08.91</t>
  </si>
  <si>
    <t>NIMIX 6W 3000K 32º 380mm Anodized DALI (1FA057)</t>
  </si>
  <si>
    <t>32.WX.016.08.92</t>
  </si>
  <si>
    <t>NIMIX 9W 3000K 32º 380mm Anodized DALI (1FA058)</t>
  </si>
  <si>
    <t>32.WX.016.08.93</t>
  </si>
  <si>
    <t>NIMIX 12W 3000K 32º 680mm Anodized DALI (1FA059)</t>
  </si>
  <si>
    <t>32.WX.016.08.94</t>
  </si>
  <si>
    <t>NIMIX 18W 3000K 32º 680mm Anodized DALI (1FA060)</t>
  </si>
  <si>
    <t>32.WX.016.08.95</t>
  </si>
  <si>
    <t>NIMIX 18W 3000K 32º 980mm Anodized DALI (1FA061)</t>
  </si>
  <si>
    <t>32.WX.016.08.96</t>
  </si>
  <si>
    <t>NIMIX 27W 3000K 32º 980mm Anodized DALI (1FA062)</t>
  </si>
  <si>
    <t>32.WX.016.08.97</t>
  </si>
  <si>
    <t>NIMIX 24W 3000K 32º 1280mm Anodized DALI (1FA063)</t>
  </si>
  <si>
    <t>32.WX.016.08.98</t>
  </si>
  <si>
    <t>NIMIX 36W 3000K 32º 1280mm Anodized DALI (1FA064)</t>
  </si>
  <si>
    <t>32.WX.016.08.99</t>
  </si>
  <si>
    <t>NIMIX 6W 3000K 14º+34º 380mm Anodized DALI (1FA065)</t>
  </si>
  <si>
    <t>32.WX.017.08.01</t>
  </si>
  <si>
    <t>NIMIX 9W 3000K 14º+34º 380mm Anodized DALI (1FA066)</t>
  </si>
  <si>
    <t>32.WX.017.08.02</t>
  </si>
  <si>
    <t>NIMIX 12W 3000K 14º+34º 680mm Anodized DALI (1FA067)</t>
  </si>
  <si>
    <t>32.WX.017.08.03</t>
  </si>
  <si>
    <t>NIMIX 18W 3000K 14º+34º 680mm Anodized DALI (1FA068)</t>
  </si>
  <si>
    <t>32.WX.017.08.04</t>
  </si>
  <si>
    <t>NIMIX 18W 3000K 14º+34º 980mm Anodized DALI (1FA069)</t>
  </si>
  <si>
    <t>32.WX.017.08.05</t>
  </si>
  <si>
    <t>NIMIX 27W 3000K 14º+34º 980mm Anodized DALI (1FA070)</t>
  </si>
  <si>
    <t>32.WX.017.08.06</t>
  </si>
  <si>
    <t>NIMIX 24W 3000K 14º+34º 1280mm Anodized DALI (1FA071)</t>
  </si>
  <si>
    <t>32.WX.017.08.07</t>
  </si>
  <si>
    <t>NIMIX 36W 3000K 14º+34º 1280mm Anodized DALI (1FA072)</t>
  </si>
  <si>
    <t>32.WX.017.08.08</t>
  </si>
  <si>
    <t>NIMIX 6W 4000K 9º 380mm Anodized DALI (1FA073)</t>
  </si>
  <si>
    <t>32.WX.017.08.09</t>
  </si>
  <si>
    <t>NIMIX 9W 4000K 9º 380mm Anodized DALI (1FA074)</t>
  </si>
  <si>
    <t>32.WX.017.08.10</t>
  </si>
  <si>
    <t>NIMIX 12W 4000K 9º 680mm Anodized DALI (1FA075)</t>
  </si>
  <si>
    <t>32.WX.017.08.11</t>
  </si>
  <si>
    <t>NIMIX 18W 4000K 9º 680mm Anodized DALI (1FA076)</t>
  </si>
  <si>
    <t>32.WX.017.08.12</t>
  </si>
  <si>
    <t>NIMIX 18W 4000K 9º 980mm Anodized DALI (1FA077)</t>
  </si>
  <si>
    <t>32.WX.017.08.13</t>
  </si>
  <si>
    <t>NIMIX 27W 4000K 9º 980mm Anodized DALI (1FA078)</t>
  </si>
  <si>
    <t>32.WX.017.08.14</t>
  </si>
  <si>
    <t>NIMIX 24W 4000K 9º 1280mm Anodized DALI (1FA079)</t>
  </si>
  <si>
    <t>32.WX.017.08.15</t>
  </si>
  <si>
    <t>NIMIX 36W 4000K 9º 1280mm Anodized DALI (1FA080)</t>
  </si>
  <si>
    <t>32.WX.017.08.16</t>
  </si>
  <si>
    <t>NIMIX 6W 4000K 32º 380mm Anodized DALI (1FA081)</t>
  </si>
  <si>
    <t>32.WX.017.08.17</t>
  </si>
  <si>
    <t>NIMIX 9W 4000K 32º 380mm Anodized DALI (1FA082)</t>
  </si>
  <si>
    <t>32.WX.017.08.18</t>
  </si>
  <si>
    <t>NIMIX 12W 4000K 32º 680mm Anodized DALI (1FA083)</t>
  </si>
  <si>
    <t>32.WX.017.08.19</t>
  </si>
  <si>
    <t>NIMIX 18W 4000K 32º 680mm Anodized DALI (1FA084)</t>
  </si>
  <si>
    <t>32.WX.017.08.20</t>
  </si>
  <si>
    <t>NIMIX 18W 4000K 32º 980mm Anodized DALI (1FA085)</t>
  </si>
  <si>
    <t>32.WX.017.08.21</t>
  </si>
  <si>
    <t>NIMIX 27W 4000K 32º 980mm Anodized DALI (1FA086)</t>
  </si>
  <si>
    <t>32.WX.017.08.22</t>
  </si>
  <si>
    <t>NIMIX 24W 4000K 32º 1280mm Anodized DALI (1FA087)</t>
  </si>
  <si>
    <t>32.WX.017.08.23</t>
  </si>
  <si>
    <t>NIMIX 36W 4000K 32º 1280mm Anodized DALI (1FA088)</t>
  </si>
  <si>
    <t>32.WX.017.08.24</t>
  </si>
  <si>
    <t>NIMIX 6W 4000K 14º+34º 380mm Anodized DALI (1FA089)</t>
  </si>
  <si>
    <t>32.WX.017.08.25</t>
  </si>
  <si>
    <t>NIMIX 9W 4000K 14º+34º 380mm Anodized DALI (1FA090)</t>
  </si>
  <si>
    <t>32.WX.017.08.26</t>
  </si>
  <si>
    <t>NIMIX 12W 4000K 14º+34º 680mm Anodized DALI (1FA091)</t>
  </si>
  <si>
    <t>32.WX.017.08.27</t>
  </si>
  <si>
    <t>NIMIX 18W 4000K 14º+34º 680mm Anodized DALI (1FA092)</t>
  </si>
  <si>
    <t>32.WX.017.08.28</t>
  </si>
  <si>
    <t>NIMIX 18W 4000K 14º+34º 980mm Anodized DALI (1FA093)</t>
  </si>
  <si>
    <t>32.WX.017.08.29</t>
  </si>
  <si>
    <t>NIMIX 27W 4000K 14º+34º 980mm Anodized DALI (1FA094)</t>
  </si>
  <si>
    <t>32.WX.017.08.30</t>
  </si>
  <si>
    <t>NIMIX 24W 4000K 14º+34º 1280mm Anodized DALI (1FA095)</t>
  </si>
  <si>
    <t>32.WX.017.08.31</t>
  </si>
  <si>
    <t>NIMIX 36W 4000K 14º+34º 1280mm Anodized DALI (1FA096)</t>
  </si>
  <si>
    <t>32.WX.018.08.32</t>
  </si>
  <si>
    <t>Shield Garden 60 Black</t>
  </si>
  <si>
    <t>32.WX.018.08.33</t>
  </si>
  <si>
    <t>Shield Garden 120 Black</t>
  </si>
  <si>
    <t>32.WX.018.08.48</t>
  </si>
  <si>
    <t>ODL 302 SQ 6W 3000K White (1EA011)</t>
  </si>
  <si>
    <t>32.WX.018.08.49</t>
  </si>
  <si>
    <t>ODL 302 SQ 6W 4000K White (1EA012)</t>
  </si>
  <si>
    <t>32.WX.018.08.50</t>
  </si>
  <si>
    <t>ODL 302 SQ 6W 3000K Black (1EA013)</t>
  </si>
  <si>
    <t>32.WX.018.08.51</t>
  </si>
  <si>
    <t>ODL 302 SQ 6W 4000K Black (1EA014)</t>
  </si>
  <si>
    <t>32.WX.018.08.52</t>
  </si>
  <si>
    <t>BRICK FLOOD 4W 3000K White (1EB007)</t>
  </si>
  <si>
    <t>32.WX.018.08.53</t>
  </si>
  <si>
    <t>BRICK FLOOD 4W 4000K White (1EB008)</t>
  </si>
  <si>
    <t>32.WX.018.08.54</t>
  </si>
  <si>
    <t>BRICK H 4W 3000K White (1EB009)</t>
  </si>
  <si>
    <t>32.WX.018.08.55</t>
  </si>
  <si>
    <t>BRICK H 4W 4000K White (1EB010)</t>
  </si>
  <si>
    <t>32.WX.018.08.56</t>
  </si>
  <si>
    <t>BRICK V 4W 3000K White (1EB011)</t>
  </si>
  <si>
    <t>32.WX.018.08.57</t>
  </si>
  <si>
    <t>BRICK V 4W 4000K White (1EB012)</t>
  </si>
  <si>
    <t>32.WX.018.08.58</t>
  </si>
  <si>
    <t>BRICK FLOOD 4W 3000K Black (1EB013)</t>
  </si>
  <si>
    <t>32.WX.018.08.59</t>
  </si>
  <si>
    <t>BRICK FLOOD 4W 4000K Black (1EB014)</t>
  </si>
  <si>
    <t>32.WX.018.08.60</t>
  </si>
  <si>
    <t>BRICK H 4W 3000K Black (1EB015)</t>
  </si>
  <si>
    <t>32.WX.018.08.61</t>
  </si>
  <si>
    <t>BRICK H 4W 4000K Black (1EB016)</t>
  </si>
  <si>
    <t>32.WX.018.08.62</t>
  </si>
  <si>
    <t>BRICK V 4W 3000K Black (1EB017)</t>
  </si>
  <si>
    <t>32.WX.018.08.63</t>
  </si>
  <si>
    <t>BRICK V 4W 4000K Black (1EB018)</t>
  </si>
  <si>
    <t>32.WX.018.08.64</t>
  </si>
  <si>
    <t>BRICK FLOOD 4W 3000K Textured Grey (1EB019)</t>
  </si>
  <si>
    <t>32.WX.018.08.65</t>
  </si>
  <si>
    <t>BRICK FLOOD 4W 4000K Textured Grey (1EB020)</t>
  </si>
  <si>
    <t>32.WX.018.08.66</t>
  </si>
  <si>
    <t>BRICK H 4W 3000K Textured Grey (1EB021)</t>
  </si>
  <si>
    <t>32.WX.018.08.67</t>
  </si>
  <si>
    <t>BRICK H 4W 4000K Textured Grey (1EB022)</t>
  </si>
  <si>
    <t>32.WX.018.08.68</t>
  </si>
  <si>
    <t>BRICK V 4W 3000K Textured Grey (1EB023)</t>
  </si>
  <si>
    <t>32.WX.018.08.69</t>
  </si>
  <si>
    <t>BRICK V 4W 4000K Textured Grey (1EB024)</t>
  </si>
  <si>
    <t>32.WX.018.08.44</t>
  </si>
  <si>
    <t>ODL 302 5,5W 3000K White (1EA007)</t>
  </si>
  <si>
    <t>32.WX.018.08.45</t>
  </si>
  <si>
    <t>ODL 302 5,5W 3000K Black (1EA008)</t>
  </si>
  <si>
    <t>32.WX.018.08.46</t>
  </si>
  <si>
    <t>ODL 302 5,5W 4000K White (1EA009)</t>
  </si>
  <si>
    <t>32.WX.018.08.47</t>
  </si>
  <si>
    <t>ODL 302 5,5W 4000K Black (1EA010)</t>
  </si>
  <si>
    <t>32.WX.018.08.70</t>
  </si>
  <si>
    <t>DOUBLE MONO LD or LI GU10 máx. 35W White (1EC003)</t>
  </si>
  <si>
    <t>32.WX.018.08.71</t>
  </si>
  <si>
    <t>DOUBLE MONO LD/LI GU10 máx. 2x35W White (1EC004)</t>
  </si>
  <si>
    <t>32.WX.018.08.72</t>
  </si>
  <si>
    <t>DOUBLE MONO LD or LI GU10 máx. 35W Black (1EC005)</t>
  </si>
  <si>
    <t>32.WX.018.08.73</t>
  </si>
  <si>
    <t>DOUBLE MONO LD/LI GU10 máx. 2x35W Black (1EC006)</t>
  </si>
  <si>
    <t>35.00.002.01.14</t>
  </si>
  <si>
    <t>Fita Flexível Led's 12V IP20 14,4W/m White 4000K com 1 mt.</t>
  </si>
  <si>
    <t>35.00.002.01.15</t>
  </si>
  <si>
    <t>Fita Flexível Led's 12V IP20 14,4W/m WW 3000K com 1 mt.</t>
  </si>
  <si>
    <t>35.00.002.01.16</t>
  </si>
  <si>
    <t>Fita Flexível Led's 12V IP20 14,4W/m Blue com 1 mt.</t>
  </si>
  <si>
    <t>35.00.002.01.17</t>
  </si>
  <si>
    <t>Fita Flexível Led's 12V IP20 14,4W/m CW 5500K com 1 mt.</t>
  </si>
  <si>
    <t>35.00.002.01.18</t>
  </si>
  <si>
    <t>Fita Flexível Led's 12V IP20 14,4W/m RGB com 1 mt.</t>
  </si>
  <si>
    <t>35.00.002.01.19</t>
  </si>
  <si>
    <t>Fita Flexível Led's 24V IP20 24W/m WW 3000K com 1 mt.</t>
  </si>
  <si>
    <t>35.00.002.01.20</t>
  </si>
  <si>
    <t>Fita Flexível Led's 24V IP20 24W/m NW 4000K com 1 mt.</t>
  </si>
  <si>
    <t>35.00.002.01.21</t>
  </si>
  <si>
    <t>Fita Flexível Led's 24V IP20 24W/m 5500K com 1 mt.</t>
  </si>
  <si>
    <t>35.00.002.01.22</t>
  </si>
  <si>
    <t>Fita Flexível Led's 24V IP20 14,4W/m RGB com 1 mt.</t>
  </si>
  <si>
    <t>35.00.002.01.23</t>
  </si>
  <si>
    <t>Fita Flexível Led's 12V IP65 14,4W/m White 4000K com 1 mt.</t>
  </si>
  <si>
    <t>35.00.002.01.24</t>
  </si>
  <si>
    <t>Fita Flexível Led's 12V IP65 14,4W/m WW 3000K com 1 mt.</t>
  </si>
  <si>
    <t>35.00.002.01.25</t>
  </si>
  <si>
    <t>Fita Flexível Led's 12V IP65 14,4W/m Blue com 1 mt.</t>
  </si>
  <si>
    <t>35.00.002.01.26</t>
  </si>
  <si>
    <t>Fita Flexível Led's 12V IP65 14,4W/m CW 5500K com 1 mt.</t>
  </si>
  <si>
    <t>35.00.002.01.27</t>
  </si>
  <si>
    <t>Fita Flexível Led's 12V IP65 14,4W/m RGB com 1 mt.</t>
  </si>
  <si>
    <t>35.00.002.01.28</t>
  </si>
  <si>
    <t>Fita Flexível Led's 24V IP65 24W/m WW 3000K com 1 mt.</t>
  </si>
  <si>
    <t>35.00.002.01.29</t>
  </si>
  <si>
    <t>Fita Flexível Led's 24V IP65 24W/m NW 4000K com 1 mt.</t>
  </si>
  <si>
    <t>35.00.002.01.30</t>
  </si>
  <si>
    <t>Fita Flexível Led's 24V IP65 24W/m 5500K com 1 mt.</t>
  </si>
  <si>
    <t>35.00.002.01.31</t>
  </si>
  <si>
    <t>Fita Flexível Led's 12V IP20 14,4W/m White 4000K com 5mts.</t>
  </si>
  <si>
    <t>35.00.002.01.32</t>
  </si>
  <si>
    <t>Fita Flexível Led's 12V IP20 14,4W/m WW 3000K com 5mts.</t>
  </si>
  <si>
    <t>35.00.002.01.33</t>
  </si>
  <si>
    <t>Fita Flexível Led's 12V IP20 14,4W/m Blue com 5mts.</t>
  </si>
  <si>
    <t>35.00.002.01.34</t>
  </si>
  <si>
    <t>Fita Flexível Led's 12V IP20 14,4W/m CW 5500K com 5mts.</t>
  </si>
  <si>
    <t>35.00.002.01.35</t>
  </si>
  <si>
    <t>Fita Flexível Led's 12V IP20 14,4W/m RGB com 5mts.</t>
  </si>
  <si>
    <t>35.00.002.01.36</t>
  </si>
  <si>
    <t>Fita Flexível Led's 24V IP20 24W/m WW 3000K com 5mts.</t>
  </si>
  <si>
    <t>35.00.002.01.37</t>
  </si>
  <si>
    <t>Fita Flexível Led's 24V IP20 24W/m NW 4000K com 5mts.</t>
  </si>
  <si>
    <t>35.00.002.01.38</t>
  </si>
  <si>
    <t>Fita Flexível Led's 24V IP20 24W/m 5500K com 5mts.</t>
  </si>
  <si>
    <t>35.00.002.01.39</t>
  </si>
  <si>
    <t>Fita Flexível Led's 24V IP20 14,4W/m RGB com 5mts.</t>
  </si>
  <si>
    <t>35.00.002.01.40</t>
  </si>
  <si>
    <t>Fita Flexível Led's 12V IP65 14,4W/m White 4000K com 5mts.</t>
  </si>
  <si>
    <t>35.00.002.01.41</t>
  </si>
  <si>
    <t>Fita Flexível Led's 12V IP65 14,4W/m WW 3000K com 5mts.</t>
  </si>
  <si>
    <t>35.00.002.01.42</t>
  </si>
  <si>
    <t>Fita Flexível Led's 12V IP65 14,4W/m Blue com 5mts.</t>
  </si>
  <si>
    <t>35.00.002.01.43</t>
  </si>
  <si>
    <t>Fita Flexível Led's 12V IP65 14,4W/m CW 5500K com 5mts.</t>
  </si>
  <si>
    <t>35.00.002.01.44</t>
  </si>
  <si>
    <t>Fita Flexível Led's 12V IP65 14,4W/m RGB com 5mts.</t>
  </si>
  <si>
    <t>35.00.002.01.45</t>
  </si>
  <si>
    <t>Fita Flexível Led's 24V IP65 24W/m WW 3000K com 5mts.</t>
  </si>
  <si>
    <t>35.00.002.01.46</t>
  </si>
  <si>
    <t>Fita Flexível Led's 24V IP65 24W/m NW 4000K com 5mts.</t>
  </si>
  <si>
    <t>35.00.002.01.47</t>
  </si>
  <si>
    <t>Fita Flexível Led's 24V IP65 24W/m 5500K com 5mts.</t>
  </si>
  <si>
    <t>61.01.00.005.25</t>
  </si>
  <si>
    <t>Clip fixação Strip Led's RefªMJ-CO-05“MJ-5050-60,MJ-2835-60”</t>
  </si>
  <si>
    <t>61.01.00.006.37</t>
  </si>
  <si>
    <t>Terminal p/ Strip de Led's Refª MJ-2835-120 SMD sem furos</t>
  </si>
  <si>
    <t>61.01.00.006.38</t>
  </si>
  <si>
    <t>Terminal p/ Strip de Led's Refª MJ-2835-120 SMD 2 furos</t>
  </si>
  <si>
    <t>61.01.00.005.26</t>
  </si>
  <si>
    <t>Terminal p/ Strip de Led's (5050 SMD - sem furos)</t>
  </si>
  <si>
    <t>61.01.00.005.85</t>
  </si>
  <si>
    <t>Terminal p/ Strip de Led's (5050 SMD - 2 furos)</t>
  </si>
  <si>
    <t>61.01.00.005.42</t>
  </si>
  <si>
    <t>Clip fixação p/ Strip de Led's Refª MJ-CO-05 “MJ-2835-120”</t>
  </si>
  <si>
    <t>61.41.43.000.01</t>
  </si>
  <si>
    <t>Perfil alumí.AND Nat.M.6165mm p/Calha LED Ergos(menor-17648)</t>
  </si>
  <si>
    <t>61.02.41.430001</t>
  </si>
  <si>
    <t>Acrílico p/Calha de LED´s(menor) PMMA Clear c/6050mm p/Ergos</t>
  </si>
  <si>
    <t>61.02.41.430002</t>
  </si>
  <si>
    <t>Difusor Ergos Policarbonato Opal elkaLED High ++ c/ 6050mm</t>
  </si>
  <si>
    <t>61.09.41.020.06</t>
  </si>
  <si>
    <t>Topo p/ Calha de LED´s (menor) em ABS cinza aluminio</t>
  </si>
  <si>
    <t>61.11.29.040.06</t>
  </si>
  <si>
    <t>Mola Fita em inox c/ 0.40(esp.)x10mm p/ Ergos PRO</t>
  </si>
  <si>
    <t>61.24.03.010.13</t>
  </si>
  <si>
    <t>Lâmp. Led Tubular 600mm 10W G13 6500K</t>
  </si>
  <si>
    <t>61.24.03.022.00</t>
  </si>
  <si>
    <t>Lâmp. Led Tubular 1200mm 22W G13 6500K</t>
  </si>
  <si>
    <t>61.24.03.024.02</t>
  </si>
  <si>
    <t>Lâmp. Led Tubular 1500mm 24W G13 6500K</t>
  </si>
  <si>
    <t>61.24.03.014.04</t>
  </si>
  <si>
    <t>Lâmp. Led Tubular 900mm 14W G13 6500K</t>
  </si>
  <si>
    <t>61.24.03.014.08</t>
  </si>
  <si>
    <t>Lâmp. T9 Circular 215mm G10q Led 14W 865</t>
  </si>
  <si>
    <t>61.24.03.018.02</t>
  </si>
  <si>
    <t>Lâmp. T9 Circular 300mm G10q Led 18W 865</t>
  </si>
  <si>
    <t>35.69.001.00.09</t>
  </si>
  <si>
    <t>1x Suspension Cable/Cabo suspensão Track White 3000mm</t>
  </si>
  <si>
    <t>35.69.001.00.10</t>
  </si>
  <si>
    <t>1x Suspension Cable/Cabo suspensão Track White 5000mm</t>
  </si>
  <si>
    <t>PT</t>
  </si>
  <si>
    <t>EN</t>
  </si>
  <si>
    <t>ES</t>
  </si>
  <si>
    <t>FR</t>
  </si>
  <si>
    <t>DE</t>
  </si>
  <si>
    <t>CONDIÇÕES GERAIS DE VENDA</t>
  </si>
  <si>
    <t>GENERAL TERMS AND CONDITIONS OF SALE</t>
  </si>
  <si>
    <t>CONDICIONES GENERALES DE VENTA</t>
  </si>
  <si>
    <t>CONDITIONS GÉNÉRALES DE VENTE</t>
  </si>
  <si>
    <t>ALLGEMEINE VERKAUFSBEDINGUNGEN</t>
  </si>
  <si>
    <t>A – GENERALIDADES</t>
  </si>
  <si>
    <t>A – GENERAL</t>
  </si>
  <si>
    <t>A – GÉNÉRAL</t>
  </si>
  <si>
    <t>A – ALLGEMEINES</t>
  </si>
  <si>
    <t>1. A encomenda de qualquer material supõe a aceitação dos termos indicados nas presentes Condições Gerais de Venda.</t>
  </si>
  <si>
    <t>1. Orders will only be accepted subject to the standard Terms and Conditions of Sale set out in this document.</t>
  </si>
  <si>
    <t>1. El pedido de cualquier material supone la aceptación de las condiciones establecidas en estas Condiciones Generales de Venta.</t>
  </si>
  <si>
    <t>1. La commande de tout matériel implique l’acceptation des termes énoncés dans les présentes Conditions Générales de Vente.</t>
  </si>
  <si>
    <t>1. Mit jedem Materialauftrag akzeptieren Sie die angegebenen Grundsätze der Allgemeinen Verkaufsbedingungen.</t>
  </si>
  <si>
    <t>2. A CLIMAR, S.A. reserva-se o direito de alterar sem aviso prévio, as especificações técnicas, os dados de fabrico, dimensão, designação e preços dos seus artigos, bem como terminar a produção de qualquer modelo da sua gama de produtos.</t>
  </si>
  <si>
    <t>2. The right is reserved to change product specifications, dimensions, references and prices as well as ending models production without prior notification or public announcement.</t>
  </si>
  <si>
    <t>2. CLIMAR, S.A. se reserva el derecho para, sin notificación o anuncio público previo, corregir o modificar las especificaciones técnicas, los datos de fabricación, las dimensiones, descripciones y precios de sus productos, así como terminar la producción de cualquier modelo de su gama de productos.</t>
  </si>
  <si>
    <t>2. CLIMAR, S.A. se réserve le droit de modifier sans avis préalable, les spécifications techniques, les données de fabrication, les dimensions, la description et les prix des produits, ainsi que de supprimer la production de n’importe quel modèle de sa gamme de produits.</t>
  </si>
  <si>
    <t>2. CLIMAR, S.A., behält sich das Recht vor, ohne vorherige Ankündigung, sowohl die technischen Spezifikationen, Fertigungsdaten, Größen, Bezeichnung und Preise ihrer Waren zu ändern, als auch die Herstellung eines jeglichen Modells aus seiner Produktpalette einzustellen.</t>
  </si>
  <si>
    <t>3. Só serão aceites encomendas recebidas na CLIMAR, S.A. por escrito (fax, carta, email, etc.).</t>
  </si>
  <si>
    <t>3. Valid purchasing orders are those arriving to CLIMAR, S.A. in written form (fax, letter, email, etc.).</t>
  </si>
  <si>
    <t>3. Sólo se aceptarán pedidos recibidos en CLIMAR, S.A. por escrito (fax, carta, correo electrónico, etc.).</t>
  </si>
  <si>
    <t>3. Nous n’acceptons que les commandes reçues par écrit (fax, courrier, email, etc.).</t>
  </si>
  <si>
    <t>3. Es werden von CLIMAR, S.A. lediglich schriftliche Aufträge (Fax, Brief, E-Mail, usw.) angenommen.</t>
  </si>
  <si>
    <t>4. Antes de efetuar a instalação ou mesmo na fase de seleção de qualquer equipamento, deve consultar todas as características aplicáveis ao mesmo.</t>
  </si>
  <si>
    <t>4. Please check all product characteristics prior to installation and even before selection of any equipment.</t>
  </si>
  <si>
    <t>4. Consulte las características del producto antes de la instalación e incluso en la fase de selección de cualquier equipo.</t>
  </si>
  <si>
    <t>4. Avant de procéder à l’installation ou même pendant la sélection de l’équipement, veuillez consulter toutes les caractéristiques relatives à l’appareil.</t>
  </si>
  <si>
    <t>4. Vor der Montage oder sogar in der Auswahlphase eines Gerätes, sollten alle dahingehenden anzuwendenden Eigenschaften beachtet werden.</t>
  </si>
  <si>
    <t>5. Atendendo às especificidades e particularidades de cada projeto, o Cliente deve analisar e validar as características essenciais (IP, IK, Classe de Isolamento, etc.) e a adequação dos produtos propostos pela CLIMAR, S.A.</t>
  </si>
  <si>
    <t>5. Given the specific features and particularities of each project, the Client must review and validate the essential features (IP, IK, Protection Classes, etc.) and the suitability of the products proposed by CLIMAR, S.A.</t>
  </si>
  <si>
    <t>5. Teniendo en cuenta las especificidades y particularidades de cada proyecto, el Cliente deberá analizar y validar las características esenciales (IP, IK, Clases de Aislamiento, etc.) y la adecuación de los productos propuestos por CLIMAR, S.A.</t>
  </si>
  <si>
    <t>5. Étant donné les spécificités et particularités de chaque projet, le Client doit analyser et valider les caractéristiques essentielles (IP, IK, Classe de Protection, etc.) et l’adéquation des produits proposés par CLIMAR, S.A.</t>
  </si>
  <si>
    <t>5. Unter Beachtung der Besonderheiten und Merkmale eines jeden Projekts hat der Kunde die wesentlichen Eigenschaften (IP, IK, Isolierungsklasse) und die Eignung der von CLIMAR, S.A. angebotenen Waren zu analysieren und zu bestätigen.</t>
  </si>
  <si>
    <t>B – PREÇOS</t>
  </si>
  <si>
    <t>B – PRICES</t>
  </si>
  <si>
    <t>B – PRECIOS</t>
  </si>
  <si>
    <t>B – PRIX</t>
  </si>
  <si>
    <t>B – PREISE</t>
  </si>
  <si>
    <t>1. Todos os preços apresentados na Tabela de Preços são em EUROS (€).</t>
  </si>
  <si>
    <t>1. All prices are quoted in EURO (€).</t>
  </si>
  <si>
    <t>1. Todos los precios están en EUROS (€).</t>
  </si>
  <si>
    <t>1. Tous les prix indiqués dans la Liste de Prix sont en EUROS (€).</t>
  </si>
  <si>
    <t>1. Alle Preise sind in EURO (€).</t>
  </si>
  <si>
    <t>2. Aos preços constantes desta tabela acrescem Taxas e Impostos em vigor.</t>
  </si>
  <si>
    <t>2. Prices do not include VAT or any other applicable sales tax or fees.</t>
  </si>
  <si>
    <t>2. Los precios no incluyen el IVA e otros impuestos de venta o tasas aplicables.</t>
  </si>
  <si>
    <t>2. Les prix n’incluent pas la TVA ou toute autre taxe de vente ou frais en vigueur.</t>
  </si>
  <si>
    <t>2. Die Preise verstehen sich zuzüglich der geltenden Gebühren und Steuern.</t>
  </si>
  <si>
    <t>3. Em caso de variação de preços ou das condições de venda, os preços e condições a aplicar são aqueles que vigorarem à data da receção dos pedidos de encomenda.</t>
  </si>
  <si>
    <t>3. In the event of price or conditions of sale variation, valid prices and sale conditions are those at the order acceptance date.</t>
  </si>
  <si>
    <t>3. Cuando se produzcan cambios de precios o de las condiciones de venta, los precios y condiciones que se aplican son los vigentes en la fecha de aceptación del pedido.</t>
  </si>
  <si>
    <t>3. En cas de variation des prix ou des conditions de vente, les prix et conditions à appliquer seront celles valables à la date de réception de la commande.</t>
  </si>
  <si>
    <t>3. Bei einer Änderung der Preise oder der Verkaufsbedingungen gelten die zum Zeitpunkt des Auftragseingangs gültigen Preise und Konditionen.</t>
  </si>
  <si>
    <t>C – ENTREGAS</t>
  </si>
  <si>
    <t>C – DELIVERY</t>
  </si>
  <si>
    <t>C – SUMINISTRO</t>
  </si>
  <si>
    <t>C – LIVRAISON</t>
  </si>
  <si>
    <t>C – LIEFERUNGEN</t>
  </si>
  <si>
    <t>1. Os produtos que constam nas Tabelas de Preços e Catálogos da CLIMAR, S.A. são produzidos sob encomenda.</t>
  </si>
  <si>
    <t>1. The products listed on the CLIMAR, S.A. Price Lists and Catalogues are manufactured to order.</t>
  </si>
  <si>
    <t>1. Los productos en las Tarifas de Precios y en los Catálogos CLIMAR, S.A. se fabrican bajo pedido.</t>
  </si>
  <si>
    <t>1. Les produits dans les Listes de Prix et les Catalogues CLIMAR, S.A. sont fabriqués sur commande.</t>
  </si>
  <si>
    <t>2. Os prazos de entrega informados pela CLIMAR, S.A. são meramente indicativos. Acontecimentos ou circunstâncias cuja ocorrência esteja fora do seu controlo, por exemplo escassez de matérias-primas, atrasos de fornecedores ou interrupções nos meios de transporte, libertam a CLIMAR, S.A. do seu dever de entregar o produto naquele prazo.</t>
  </si>
  <si>
    <t>2. Delivery dates informed by CLIMAR, S.A. are merely indicative. Failure to deliver by the Delivery Date shall not constitute a breach of this Agreement and you shall not be entitled to rescind or repudiate the Agreement, in whole or in part, or claim damage for that failure.</t>
  </si>
  <si>
    <t>2. Las fechas de entrega indicadas por CLIMAR, S.A. son estimatorias. CLIMAR, S.A. no responderá en ningún caso y sus obligaciones quedarán suspendidas debido a causas o situaciones que se encuentran fuera de su control, como por ejemplo la escasez de materias primas, interrupciones del transporte o retrasos de los proveedores, que originan el retraso en la fecha de entrega.</t>
  </si>
  <si>
    <t>2. Les dates de livraison indiquées par CLIMAR, S.A. sont approximatives. CLIMAR, S.A. ne sera pas tenue responsable de retards de livraison du fait d’événements ou des circonstances indépendantes de sa volonté, comme par exemple des pénuries de matières premières, de rupture des moyens de transport, des retards de fournisseurs.</t>
  </si>
  <si>
    <t>1. Die von CLIMAR, S.A. angegebenen Liefertermine sind lediglich Richtwerte. Das Auftreten von Ereignissen oder Umständen, die außerhalb der Kontrolle von CLIMAR, S.A. liegen, wie Rohstoffknappheit, Verzögerung bei Lieferanten, Verzögerungen oder Unterbrechungen beim Transport, entbinden CLIMAR, S.A. von ihrer Pflicht, die Ware innerhalb dieser Frist zu liefern.</t>
  </si>
  <si>
    <t>3. O transporte é por conta do Cliente para expedições de valor inferior a 1.000 EUROS + Taxas + Impostos. Para expedições de valor superior, o transporte é por conta da CLIMAR, S.A., exceto se outra forma for acordada.</t>
  </si>
  <si>
    <t>3. All Export orders will be sent “Ex-works” at Client’s account and risk unless otherwise agreed in writing by CLIMAR, S.A.</t>
  </si>
  <si>
    <t>3. Todos los pedidos de exportación se enviarán “franco fábrica” (Ex-works) a cuenta y riesgo del Cliente a menos que se acuerde lo contrario por escrito.</t>
  </si>
  <si>
    <t>3. Toutes les commandes à l’exportation seront envoyées “Ex-works” pour le compte et le risque du Client, sauf en cas d’accord contraire écrit et signé par CLIMAR, S.A.</t>
  </si>
  <si>
    <t>2. Alle Exportaufträge werden auf Kosten und Gefahr des Kunden und gesendet “Ab Werk”, sofern nichts anderes schriftlich vereinbart und unterzeichnet von CLIMAR, S.A.</t>
  </si>
  <si>
    <t>4. Despachos por intermédio de Agências de Transporte terão de ser solicitados pelo próprio Cliente. Neste caso a mercadoria viaja por conta e risco do Cliente, o qual suportará os encargos decorrentes.</t>
  </si>
  <si>
    <t>4. The Buyer has the obligation of checking all deliveries and confirming its agreement by signing and stamping the transport document.</t>
  </si>
  <si>
    <t>4. El comprador tiene la obligación de revisar todos los suministros y confirmar su acuerdo firmando y sellando el documento de transporte.</t>
  </si>
  <si>
    <t>4. Lors de la livraison, le Client s’engage à vérifier la marchandise et confirmer son accord en signant et tamponnant le document de transport.</t>
  </si>
  <si>
    <t>3. Bei der Anlieferung ist der Käufer verpflichtet, die Ware zu prüfen, den Lieferschein zu stempeln, zu unterschreiben und zu datieren.</t>
  </si>
  <si>
    <t>5. No ato de entrega, o comprador tem a obrigação de conferir a mercadoria, carimbar, assinar e datar o documento de transporte.</t>
  </si>
  <si>
    <t>D – PAGAMENTOS</t>
  </si>
  <si>
    <t>D – PAYMENTS</t>
  </si>
  <si>
    <t>D – PAGOS</t>
  </si>
  <si>
    <t>D – RÈGLEMENT</t>
  </si>
  <si>
    <t>D – ZAHLUNGEN</t>
  </si>
  <si>
    <t>1. O 1º fornecimento é efetuado após boa cobrança dos valores em causa.</t>
  </si>
  <si>
    <t>1. First delivery payment is made in advance.</t>
  </si>
  <si>
    <t>1. En la primera entrega el pago se realiza por adelantado.</t>
  </si>
  <si>
    <t>1. Le règlement de la première livraison est fait à l’avance.</t>
  </si>
  <si>
    <t>1. Die erste Lieferung wird nach Zahlung der entsprechenden Beträge ausgeführt.</t>
  </si>
  <si>
    <t>2. Só serão reconhecidos os pagamentos efetuados para a sede da CLIMAR, S.A. e transferências efetuadas para as suas contas bancárias.</t>
  </si>
  <si>
    <t>2. Valid payments are those made to CLIMAR, S.A. Head-Office and CLIMAR, S.A. bank accounts.</t>
  </si>
  <si>
    <t>2. Sólo se reconocerán los pagos a la sede de CLIMAR, S.A. y las transferencias para sus cuentas bancarias.</t>
  </si>
  <si>
    <t>2. Les règlements valables sont ceux faits au siège social de CLIMAR, S.A. et pour les comptes bancaires de CLIMAR, S.A.</t>
  </si>
  <si>
    <t>2. Nur Zahlungen an den Firmensitz CLIMAR, S.A. und Überweisungen auf ihre Bankkonten werden anerkannt.</t>
  </si>
  <si>
    <t>3. Não são aceites arredondamentos em pagamentos e nem descontos sobre taxas.</t>
  </si>
  <si>
    <t>3. All payments must be made in full. Rebates over fees are not allowed.</t>
  </si>
  <si>
    <t>3. Todos los pagos deben hacerse en su totalidad. No son permitidos descuentos sobre tarifas.</t>
  </si>
  <si>
    <t>3. Tous les règlements doivent être effectués dans leur totalité. Les arrondissements et les remises sur les tarifs ne sont pas admis.</t>
  </si>
  <si>
    <t>3. Weder werden Rundungen bei Zahlungen noch Rabatte auf Gebühren geduldet.</t>
  </si>
  <si>
    <t>4. A concessão de crédito é analisada pela CLIMAR, S.A. a pedido do Cliente, formalizado em impresso próprio e obedece às seguintes premissas:</t>
  </si>
  <si>
    <t>4. Credit granting is analysed by CLIMAR, S.A. following Client’s written request and according with the following conditions:</t>
  </si>
  <si>
    <t>4. La concesión de crédito es analizada por CLIMAR, S.A., por previa solicitud escrita del Cliente y según a las siguientes condiciones:</t>
  </si>
  <si>
    <t>4. La concession de crédit est analysée par CLIMAR, S.A. suivant une demande écrite du Client et selon les conditions suivantes:</t>
  </si>
  <si>
    <t>4. Die Kreditvergabe wird auf Anfrage des Kunden von CLIMAR, S.A. geprüft, erfolgt auf eigenem Vordruck und unterliegt den folgenden Voraussetzungen:</t>
  </si>
  <si>
    <t>4.1. Só são estudadas condições de crédito para novos fornecimentos acima dos 5.000 EUROS + Taxas + Impostos.</t>
  </si>
  <si>
    <t>4.1. Credit terms are only studied for new supplies of more than EUR 5.000 + Fees + Tax</t>
  </si>
  <si>
    <t>4.1. Sólo son estudiadas condiciones de crédito para nuevos suministros de más de EUR 5.000 + Tasas + Impuestos.</t>
  </si>
  <si>
    <t>4.1. Les conditions de crédit sont étudiées uniquement pour des nouvelles commandes de plus de 5.000 Euros + Taxes + Impôt.</t>
  </si>
  <si>
    <t>4.1. Nur Kreditbedingungen für neue Lieferungen über 5.000 Euro + Gebühren + Steuern werden geprüft.</t>
  </si>
  <si>
    <t>4.2. Até aprovação do crédito, aplica-se o disposto no ponto D.1.</t>
  </si>
  <si>
    <t>4.2. Until credit approval, provisions of section D 1. applies.</t>
  </si>
  <si>
    <t>4.2. Hasta la aprobación del crédito, se aplica lo dispuesto en la Sección D.1.</t>
  </si>
  <si>
    <t>4.2. Jusqu’à l’accord de crédit, seront appliquées les dispositions de l’article D.1.</t>
  </si>
  <si>
    <t>4.2. Bis zur Kreditbewilligung gelten die Bestimmungen unter Punkt D.1.</t>
  </si>
  <si>
    <t>4.3. Após a análise do processo de crédito, o Cliente será informado das condições, nomeadamente plafond, prazo e modo de pagamento.</t>
  </si>
  <si>
    <t>4.3. After examination of the Credit process, the Client will be informed of conditions, namely plafond, terms of payment and payment method.</t>
  </si>
  <si>
    <t>4.3. Tras analizar el proceso de crédito, el Cliente será informado de las condiciones, incluyendo el plafond, el período y método de pago.</t>
  </si>
  <si>
    <t>4.3. Après l’analyse de la demande de crédit, le Client sera informé des conditions, notamment le plafond, les conditions et le mode de paiement.</t>
  </si>
  <si>
    <t>4.3. Nach der Prüfung des Kreditprozesses wird der Kunde über die Konditionen, insbesondere über Plafond, Zahlungstermin und -art informiert.</t>
  </si>
  <si>
    <t>4.4. A CLIMAR, S.A. reserva-se o direito de alterar as condições de crédito mediante comunicação ao Cliente, a qual mencionará as novas condições de venda.</t>
  </si>
  <si>
    <t>4.4. CLIMAR, S.A. reserves the right to withdraw or modify credit terms at any time by written notice to the Client.</t>
  </si>
  <si>
    <t>4.4. CLIMAR, S.A. se reserva el derecho de modificar las condiciones del crédito, mediante notificación por escrito al Cliente, exponiendo las nuevas condiciones de venta.</t>
  </si>
  <si>
    <t>4.4. CLIMAR, S.A. se réserve le droit de modifier les conditions de crédit par notification écrite au Client, indiquant les nouvelles conditions de vente.</t>
  </si>
  <si>
    <t>4.4. CLIMAR, S.A. behält sich das Recht vor, die Kreditkonditionen mittels Kundenbenachrichtigung zu ändern, welche die neuen Verkaufsbedingungen enthält.</t>
  </si>
  <si>
    <t>4.5. O não cumprimento das condições de crédito pode condicionar o regular fornecimento de material, bem como a sujeição a juros de mora nos termos legais.</t>
  </si>
  <si>
    <t>4.5. The non-fulfilment of credit terms may constrain the regular supply of goods by CLIMAR, S.A. If any sum is not paid when due, that sum will bear interest from the due date until payment is made in full.</t>
  </si>
  <si>
    <t>4.5. El incumplimiento de las condiciones de crédito puede limitar el suministro regular de mercancías por CLIMAR, S.A. así como el sometimiento a intereses conforme a la ley.</t>
  </si>
  <si>
    <t>4.5. Le non-respect des conditions de crédit peuvent limiter l’approvisionnement régulier de marchandises. Les sommes dues portent automatiquement intérêts au taux légal.</t>
  </si>
  <si>
    <t>4.5. Die Nichterfüllung der Kreditkonditionen kann sowohl die reguläre Materiallieferung beeinträchtigen, als auch gesetzliche Verzugszinsen nach sich ziehen.</t>
  </si>
  <si>
    <t>5. A CLIMAR, S.A. reserva para si a propriedade dos produtos fornecidos, até ao recebimento integral do preço final devido.</t>
  </si>
  <si>
    <t>5. All Goods will remain the property of CLIMAR, S.A. until the price of such Goods has been paid in full.</t>
  </si>
  <si>
    <t>5. CLIMAR, S.A. se reserva la propiedad de la mercancía suministrada hasta recibir la totalidad del pago.</t>
  </si>
  <si>
    <t>5. CLIMAR, S.A. bénéficiera d’un droit de réserve de la propriété sur les produits livrés au Client jusqu’à ce que ce dernier se soit acquitté de toutes ses obligations.</t>
  </si>
  <si>
    <t>5. Die gelieferte Ware bleibt so lange Eigentum von CLIMAR, S.A. bis der geschuldete Endbetrag vollständig beglichen ist.</t>
  </si>
  <si>
    <t>E – DEVOLUÇÕES</t>
  </si>
  <si>
    <t>E – PRODUCT RETURNS</t>
  </si>
  <si>
    <t>E – DEVOLUCIONES</t>
  </si>
  <si>
    <t>E – RETOUR DE PRODUITS</t>
  </si>
  <si>
    <t>E – RETOUREN</t>
  </si>
  <si>
    <t>1. Apenas são aceites devoluções dos artigos que constem desta lista de preços. As devoluções aceites serão sempre penalizadas com uma depreciação de 20%.</t>
  </si>
  <si>
    <t>1. Returns are only accepted for items included on this Price List. All returns will have a 20% penalty.</t>
  </si>
  <si>
    <t>1. Las devoluciones se aceptan solamente para los artículos incluidos en esta Lista de Precios. Todas las devoluciones tendrán una depreciación de 20%.</t>
  </si>
  <si>
    <t>1. Sont uniquement acceptés les retours d’articles inclus dans cette Liste de Prix. Tous les retours acceptés auront une pénalité de 20%.</t>
  </si>
  <si>
    <t>1. Retouren werden nur von Waren angenommen, die in dieser Preisliste enthalten sind. Die Retouren werden stets mit einem Mindestwertabschlag von 20% berücksichtigt.</t>
  </si>
  <si>
    <t>2. Os artigos e suas embalagens deverão ser devolvidos em perfeito estado, caso contrário, além da depreciação, a devolução sofrerá uma penalização no valor correspondente ao montante da reparação.</t>
  </si>
  <si>
    <t>2. All products must be returned in its original condition, otherwise beyond the 20% return penalty, a reparation amount will also be charged.</t>
  </si>
  <si>
    <t>2. Los artículos y sus embalajes deben ser devueltos en perfectas condiciones, de lo contrario, además de la depreciación, la devolución sufrirá una penalización en el importe de la reparación.</t>
  </si>
  <si>
    <t>2. Les articles et leurs emballages doivent être retournés en parfait état, autrement le retour subira une pénalité supplémentaire d’un montant qui correspond au montant de la réparation.</t>
  </si>
  <si>
    <t>2. Die Artikel und ihre Verpackung müssen in einwandfreiem Zustand zurückgegeben werden, andernfalls wird die Rückerstattung um die entsprechenden Reparaturkosten vermindert.</t>
  </si>
  <si>
    <t>3. Só são aceites devoluções no prazo máximo de 90 dias a contar da data da fatura e após autorização por escrito da CLIMAR, S.A.</t>
  </si>
  <si>
    <t>3. Product returns are only accepted within the 90 days period from date of Invoice and only after receiving written notice from CLIMAR, S.A.</t>
  </si>
  <si>
    <t>3. Sólo se aceptan devoluciones de productos en un plazo de 90 días desde la fecha de la factura y sólo después de recibir la autorización por escrito de CLIMAR, S.A.</t>
  </si>
  <si>
    <t>3. Les retours de produits sont acceptés uniquement dans les 90 jours à compter de la date de la facture et seulement après confirmation par écrit à CLIMAR, S.A.</t>
  </si>
  <si>
    <t>3. Rücknahmen werden lediglich innerhalb von 90 Tagen ab Rechnungsdatum und nach schriftlicher Zustimmung von CLIMAR, SA angenommen.</t>
  </si>
  <si>
    <t>4. Os custos de transporte inerentes à devolução são da responsabilidade do Cliente.</t>
  </si>
  <si>
    <t>4. The Client is responsible for all transport costs related with the product return.</t>
  </si>
  <si>
    <t>4. El Cliente es responsable por los costes de transporte relacionados con la devolución del producto.</t>
  </si>
  <si>
    <t>4. Le Client est responsable de tous les frais de transport concernant le retour des produits.</t>
  </si>
  <si>
    <t>4. Die Transportkosten der Retouren hat der Kunde zu tragen.</t>
  </si>
  <si>
    <t>F – RECLAMAÇÕES</t>
  </si>
  <si>
    <t>F – CLAIMS</t>
  </si>
  <si>
    <t>F – RECLAMACIONES</t>
  </si>
  <si>
    <t>F – RÉCLAMATIONS</t>
  </si>
  <si>
    <t>F – REKLAMATIONEN</t>
  </si>
  <si>
    <t>1. Durante a entrega da mercadoria, qualquer anomalia detetada deverá ser comunicada ao motorista e mencionada nos documentos respetivos (guia de transporte, guia de remessa, carta de porte). Caso contrário, entenderemos que a mercadoria foi entregue corretamente e não serão aceites reclamações posteriores.</t>
  </si>
  <si>
    <t>1. Delivery anomalies shall be reported immediately to the driver and mentioned on the transport documents (bill of lading, invoice or other). Otherwise we will understand the goods were delivered correctly and subsequent claims will not be accepted.</t>
  </si>
  <si>
    <t>1. Durante la entrega de las mercancías cualquier anomalía detectada debe ser reportada al conductor y mencionada en los documentos respectivos (conocimiento de embarque, factura u otro). De lo contrario, entenderemos que los bienes hayan sido entregados correctamente y sucesivas reclamaciones no serán aceptadas.</t>
  </si>
  <si>
    <t>1. Lors de la livraison des marchandises, toute anomalie détectée doit être signalée au conducteur et mentionnée sur les documents respectifs (bon de livraison, facture ou autre). Autrement, nous allons comprendre que les marchandises ont été livrées correctement et les réclamations ultérieures ne seront pas acceptées.</t>
  </si>
  <si>
    <t>1. Während der Warenlieferung muss dem Fahrer jedweder Mangel mitgeteilt und auf den Begleitpapieren (Lieferschein, Packzettel, Frachtbrief) vermerkt werden. Andernfalls gehen wir davon aus, dass die Ware ordnungsgemäß geliefert wurde. Spätere Reklamationen werden deshalb nicht berücksichtigt.</t>
  </si>
  <si>
    <t>2. Não são aceites reclamações respeitantes a material danificado (partido, amolgado, etc.) decorrente do transporte, quando o mesmo for efetuado por conta e risco do Cliente.</t>
  </si>
  <si>
    <t>2. Claims related with products damaged during transport will not be accepted by CLIMAR, S.A. if transport is at Client’s responsibility.</t>
  </si>
  <si>
    <t>2. Las reclamaciones relacionadas con productos dañados durante el transporte, no serán aceptadas por CLIMAR, S.A. si el transporte es por cuenta y riesgo del Cliente.</t>
  </si>
  <si>
    <t>2. Nous n’acceptons pas de réclamations relatives aux produits endommagés pendant le transport, lorsqu’il est réalisé aux risques et périls du Client.</t>
  </si>
  <si>
    <t>2. Reklamationen in Bezug auf beschädigtes Material (gebrochen, verbeult, usw.) aufgrund des Transports werden nicht berücksichtigt, wenn dieser auf Kosten und Risiko des Kunden erfolgt ist.</t>
  </si>
  <si>
    <t>3. Só são aceites reclamações no prazo de 8 dias a contar da data da aceitação da mercadoria.</t>
  </si>
  <si>
    <t>3. Claims are only accepted within the 8 days period following the reception of the Goods by the Buyer.</t>
  </si>
  <si>
    <t>3. Las reclamaciones sólo se aceptan en el plazo de 8 días siguientes a la recepción de los bienes por el Cliente.</t>
  </si>
  <si>
    <t>3. Les réclamations sont acceptées pour une période de 8 jours à compter de la date de réception de la marchandise.</t>
  </si>
  <si>
    <t>3. Reklamationen werden nur innerhalb von 8 Tagen nach Eingang der Ware angenommen.</t>
  </si>
  <si>
    <t>4. Se durante a instalação forem detetados defeitos provenientes do material, o Cliente deverá de imediato alertar por escrito a Direção Comercial da CLIMAR, S.A.</t>
  </si>
  <si>
    <t>4. CLIMAR, S.A. Commercial Department must be immediately informed by written of product defects detected during installation / mounting.</t>
  </si>
  <si>
    <t>4. Si durante la instalación se detectan defectos en el producto, el Cliente debe inmediatamente advertir por escrito al Departamento Comercial de CLIMAR, S.A.</t>
  </si>
  <si>
    <t>4. Le Département Commercial de CLIMAR, S.A. doit être immédiatement informé par écrit des produits défectueux détectés lors de l’installation.</t>
  </si>
  <si>
    <t>4. Wenn während der Montage Materialmängel bemerkt wurden, muss der Kunde dies der kaufmännischen Leitung von CLIMAR, S.A. unverzüglich melden.</t>
  </si>
  <si>
    <t>5. Os produtos alvo de reclamação ou para reparação fora da garantia, regressam à CLIMAR, S.A. com o objetivo de serem analisados. Esta análise está sujeita ao pagamento de uma Taxa de Reparação de 3% sobre o Preço de Tabela do produto.</t>
  </si>
  <si>
    <t>5. Products returning to CLIMAR, S.A. following Claim or for Repairs after the guarantee period are returning to CLIMAR, S.A. in order to be analysed. This analysis is subject to the payment of a 3% Repair Fee based on the listed product price.</t>
  </si>
  <si>
    <t>5. Los productos sujetos a reclamación o para reparar fuera del período de garantía, regresan a CLIMAR, S.A. para análisis. Este análisis está sujeto al pago de una Tasa de Reparación del 3% sobre el precio del producto.</t>
  </si>
  <si>
    <t>5. Les produits faisant objet de réclamation ou réparation hors garantie, retourne en CLIMAR, S.A. afin d’être analysés. Cette analyse est soumise au rèstement de 3% de Taxe de Réparation basée sur le prix du produit indiqué sur la Liste de Prix.</t>
  </si>
  <si>
    <t>5. Reklamierte Ware oder Ware zur Reparatur außerhalb der Garantie kehren zu CLIMAR, S.A. zurück um geprüft zu werden. Diese Prüfung unterliegt einer Reparaturgebühr von 3% auf den Listenpreis.</t>
  </si>
  <si>
    <t>6. Caso o custo de reparação exceda 20% do Preço Tabela do produto, a CLIMAR, S.A. envia ao Cliente Orçamento de Reparação prévio para aprovação por escrito.</t>
  </si>
  <si>
    <t>6. If the repair cost exceeds 20% of listed product price, the Client will be informed of repair budget. Repair will only take place after Client’s approval.</t>
  </si>
  <si>
    <t>6. Cuando el coste de la reparación es superior al precio del producto más de 20%, CLIMAR, S.A. envía al Cliente el Presupuesto de Reparación. La reparación sólo tendrá lugar tras la aprobación del Cliente.</t>
  </si>
  <si>
    <t>6. Si le coût de réparation est supérieur à 20% du prix du produit indiqué sur la Liste de Prix, le Client sera informé du Budget de Réparation. La réparation n’aura lieu qu’après accord du Client.</t>
  </si>
  <si>
    <t>6. Wenn die Reparaturkosten 20% des Listenpreises überschreiten, sendet CLIMAR, S.A. dem Kunden vorher einen Kostenvoranschlag für die voraussichtlichen Reparaturen zur schriftlichen Genehmigung.</t>
  </si>
  <si>
    <t>7. Todo e qualquer material fornecido pela CLIMAR, S.A. (alvo de reclamação) não deve ser considerado sucata. Até à sua inspeção pela CLIMAR, S.A., o material reclamado deverá ser armazenado e acondicionado com os mesmos cuidados do material em perfeito estado.</t>
  </si>
  <si>
    <t>7. Products under Claim process or for Repair must be handled and stored with the same care as all other products.</t>
  </si>
  <si>
    <t>7. Los productos en proceso de Reclamación o para reparación deben ser almacenados y manipulados con el mismo cuidado que todos los demás productos.</t>
  </si>
  <si>
    <t>7. Les produits faisant objet de réclamation doivent être manipulés et stockés avec autant de soin que tous les autres produits.</t>
  </si>
  <si>
    <t>7. Alle von CLIMAR, S.A. gelieferten Waren (Reklamationen) dürfen nicht als Schrott betrachtet werden. Bis zur Überprüfung durch CLIMAR, S.A. muss das bemängelte Material mit der gleichen Sorgfalt wie einwandfreies Material gelagert und verpackt werden.</t>
  </si>
  <si>
    <t>8. Os custos de desmontagem e remontagem, bem como os custos de transporte dos produtos avariados, são da responsabilidade do Cliente.</t>
  </si>
  <si>
    <t>8. The Customer shall be liable for defective product disassembly, reassembly and transport costs.</t>
  </si>
  <si>
    <t>8. Los costos de desmontaje y remontaje, así como los costos de transporte de los productos averiados, son responsabilidad del cliente.</t>
  </si>
  <si>
    <t>8. Les frais de démontage et de remontage ainsi que de transport des produits ne fonctionnant pas sont à la charge du Client.</t>
  </si>
  <si>
    <t>8. Die Kosten für Ausbau und Wiedereinbau, sowie den Transport der defekten Produkte fallen in die Verantwortung des Kunden.</t>
  </si>
  <si>
    <t>9. Os produtos apresentados nesta Tabela de Preços beneficiam de garantia de 3 ou 5 anos de acordo com as condições de garantia em www.climarlighting.com.</t>
  </si>
  <si>
    <t>9. The products presented on this Price List are covered by a 3 or 5-year manufacturer’s guarantee in accordance with the terms of guarantee at www.climarlighting.com.</t>
  </si>
  <si>
    <t>9. Los productos presentados en la Tarifa de Precios están cubiertos por una garantía de 3 o 5 años de acuerdo con las condiciones de garantía en www.climarlighting.com.</t>
  </si>
  <si>
    <t>9. Les produits présentés dans ce Liste de Prix bénéficient d’une garantie de 3 ou 5 ans conformément aux conditions de garantie sur www.climarlighting.com.</t>
  </si>
  <si>
    <t>9. Die in diesem Preisliste vorgestellten Produkte genießen eine Garantie von 3 other 5 Jahren entsprechend den Garantiebedingungen unter www.climarlighting.com.</t>
  </si>
  <si>
    <t>G – FORO COMPETENTE</t>
  </si>
  <si>
    <t>G – COMPETENT COURT</t>
  </si>
  <si>
    <t>G – JURISDICCIÓN</t>
  </si>
  <si>
    <t>G – COMPÉTENCE ET JURIDICTION</t>
  </si>
  <si>
    <t>G – GERICHTSSTAND</t>
  </si>
  <si>
    <t>1. Para a resolução de eventuais litígios, o foro competente é o da Comarca de Águeda.</t>
  </si>
  <si>
    <t>1. This document is in accordance with the Portuguese laws. For any discrepancy between CLIMAR, S.A. and the Buyer, both parts shall fall within the exclusive jurisdiction of the competent court of Comarca de Águeda (Portugal).</t>
  </si>
  <si>
    <t>1. Este documento está de acuerdo con la legislación portuguesa. Para la resolución de cualquier disputa, la jurisdicción exclusiva corresponderá a los tribunales de la Comarca de Águeda (Portugal).</t>
  </si>
  <si>
    <t>1. Le présent contrat est soumis au droit portugais. Pour trancher les différends pouvant résulter du présent contrat, le Tribunal de la Comarca de Águeda (Portugal) est seul compétent, même en cas d’appel, en garantie ou de pluralité de défendeurs.</t>
  </si>
  <si>
    <t>1. Dieses Dokument ist in Übereinstimmung mit den portugiesischen Gesetzen. Für die Beilegung eventueller Streitigkeiten ist das Gericht des Bezirks Águeda (Portugal) zuständig.</t>
  </si>
  <si>
    <t>2. De acordo com a Lei n.º 144/2015 de 08 de setembro, em caso de litígio, poderá recorrer a esta Entidade de Resolução Alternativa de Litígios de consumo:</t>
  </si>
  <si>
    <t>CNIACC - Centro Nacional de Informação e Arbitragem de Conflitos de Consumo</t>
  </si>
  <si>
    <t>Faculdade de Direito da Universidade Nova de Lisboa, Campus de Campolide, 1099-032 Lisboa / Tel. 707 788 787 / 213 847 484 / cniacc@fd.unl.pt / http://www.arbitragemdeconsumo.org / https://www.facebook.com/cniacc</t>
  </si>
  <si>
    <t>(mais informações em Portal do Consumidor: www.consumidor.pt)</t>
  </si>
  <si>
    <t>35.42.33.02.001</t>
  </si>
  <si>
    <t>End Cap White ALPHA Suspended Track (1 pc)</t>
  </si>
  <si>
    <t>35.42.33.02.000</t>
  </si>
  <si>
    <t>End Cap Satin Silver ALPHA Suspended Track (1 pc)</t>
  </si>
  <si>
    <t>35.42.33.02.002</t>
  </si>
  <si>
    <t>"L" Coupler Satin Silver 5P (XTS 34-1) ALPHA Suspended Track</t>
  </si>
  <si>
    <t>35.42.33.02.004</t>
  </si>
  <si>
    <t>"L" Coupler Satin Silver 5P+DALI(XTSC 634-1)ALPHA Susp.Track</t>
  </si>
  <si>
    <t>35.42.33.02.003</t>
  </si>
  <si>
    <t>"L" Coupler Satin Silver 5P (XTS 35-1) ALPHA Suspended Track</t>
  </si>
  <si>
    <t>35.42.33.02.005</t>
  </si>
  <si>
    <t>"L" Coupler Satin Silver 5P+DALI(XTSC 635-1)ALPHA Susp.Track</t>
  </si>
  <si>
    <t>35.42.33.02.006</t>
  </si>
  <si>
    <t>"L" Coupler White 5P (XTS 34-3) 1)ALPHA Suspended Track</t>
  </si>
  <si>
    <t>35.42.33.02.008</t>
  </si>
  <si>
    <t>"L" Coupler White 5P+DALI(XTSC 634-3)1)ALPHA Suspended Track</t>
  </si>
  <si>
    <t>35.42.33.02.007</t>
  </si>
  <si>
    <t>"L" Coupler White 5P (XTS 35-3) 1)ALPHA Suspended Track</t>
  </si>
  <si>
    <t>35.42.33.02.009</t>
  </si>
  <si>
    <t>"L" Coupler White 5P+DALI(XTSC 635-3)1)ALPHA Suspended Track</t>
  </si>
  <si>
    <t>35.42.33.02.014</t>
  </si>
  <si>
    <t>"T" Coupler Satin Silver 5P (XTS 36-1) ALPHA Suspended Track</t>
  </si>
  <si>
    <t>35.42.33.02.015</t>
  </si>
  <si>
    <t>"T" Coupler Satin Silver 5P (XTS 37-1) ALPHA Suspended Track</t>
  </si>
  <si>
    <t>35.42.33.02.016</t>
  </si>
  <si>
    <t>"T" Coupler Satin Silver 5P (XTS 39-1) ALPHA Suspended Track</t>
  </si>
  <si>
    <t>35.42.33.02.017</t>
  </si>
  <si>
    <t>"T" Coupler Satin Silver 5P (XTS 40-1) ALPHA Suspended Track</t>
  </si>
  <si>
    <t>35.42.33.02.018</t>
  </si>
  <si>
    <t>"T" Coupler Satin Silver 5P+DALI(XTSC 636-1)ALPHA Susp.Track</t>
  </si>
  <si>
    <t>35.42.33.02.019</t>
  </si>
  <si>
    <t>"T" Coupler Satin Silver 5P+DALI(XTSC 637-1)ALPHA Susp.Track</t>
  </si>
  <si>
    <t>35.42.33.02.020</t>
  </si>
  <si>
    <t>"T" Coupler Satin Silver 5P+DALI(XTSC 639-1)ALPHA Susp.Track</t>
  </si>
  <si>
    <t>35.42.33.02.021</t>
  </si>
  <si>
    <t>"T" Coupler Satin Silver 5P+DALI(XTSC 640-1)ALPHA Susp.Track</t>
  </si>
  <si>
    <t>35.42.33.02.022</t>
  </si>
  <si>
    <t>"T" Coupler White 5P (XTS 36-3) ALPHA Suspended Track</t>
  </si>
  <si>
    <t>35.42.33.02.023</t>
  </si>
  <si>
    <t>"T" Coupler White 5P (XTS 37-3) ALPHA Suspended Track</t>
  </si>
  <si>
    <t>35.42.33.02.024</t>
  </si>
  <si>
    <t>"T" Coupler White 5P (XTS 39-3) ALPHA Suspended Track</t>
  </si>
  <si>
    <t>35.42.33.02.025</t>
  </si>
  <si>
    <t>"T" Coupler White 5P (XTS 40-3) ALPHA Suspended Track</t>
  </si>
  <si>
    <t>35.42.33.02.026</t>
  </si>
  <si>
    <t>"T" Coupler White 5P+DALI (XTSC 636-3) ALPHA Suspended Track</t>
  </si>
  <si>
    <t>35.42.33.02.027</t>
  </si>
  <si>
    <t>"T" Coupler White 5P+DALI (XTSC 637-3) ALPHA Suspended Track</t>
  </si>
  <si>
    <t>35.42.33.02.028</t>
  </si>
  <si>
    <t>"T" Coupler White 5P+DALI (XTSC 639-3) ALPHA Suspended Track</t>
  </si>
  <si>
    <t>35.42.33.02.029</t>
  </si>
  <si>
    <t>"T" Coupler White 5P+DALI (XTSC 640-3) ALPHA Suspended Track</t>
  </si>
  <si>
    <t>35.42.002.01.04</t>
  </si>
  <si>
    <t>Surface ceiling cup White ALPHA TRACK ON/OFF (1m) Ø103mm</t>
  </si>
  <si>
    <t>35.42.002.01.12</t>
  </si>
  <si>
    <t>Surface ceiling cup White ALPHA TRACK ON/OFF (3m) Ø103mm</t>
  </si>
  <si>
    <t>35.42.002.01.20</t>
  </si>
  <si>
    <t>Surface ceiling cup White ALPHA TRACK ON/OFF (5m) Ø103mm</t>
  </si>
  <si>
    <t>35.42.002.01.05</t>
  </si>
  <si>
    <t>Surface ceiling cup White ALPHA TRACK+LI ON/OFF (1m) Ø103mm</t>
  </si>
  <si>
    <t>35.42.002.01.13</t>
  </si>
  <si>
    <t>Surface ceiling cup White ALPHA TRACK+LI ON/OFF (3m) Ø103mm</t>
  </si>
  <si>
    <t>35.42.002.01.21</t>
  </si>
  <si>
    <t>Surface ceiling cup White ALPHA TRACK+LI ON/OFF (5m) Ø103mm</t>
  </si>
  <si>
    <t>35.42.002.01.06</t>
  </si>
  <si>
    <t>Surface ceiling cup White ALPHA TRACK DALI (1m) Ø103mm</t>
  </si>
  <si>
    <t>35.42.002.01.14</t>
  </si>
  <si>
    <t>Surface ceiling cup White ALPHA TRACK DALI (3m) Ø103mm</t>
  </si>
  <si>
    <t>35.42.002.01.22</t>
  </si>
  <si>
    <t>Surface ceiling cup White ALPHA TRACK DALI (5m) Ø103mm</t>
  </si>
  <si>
    <t>35.42.002.01.07</t>
  </si>
  <si>
    <t>Surface ceiling cup White ALPHA TRACK+LI DALI (1m) Ø103mm</t>
  </si>
  <si>
    <t>35.42.002.01.15</t>
  </si>
  <si>
    <t>Surface ceiling cup White ALPHA TRACK+LI DALI (3m) Ø103mm</t>
  </si>
  <si>
    <t>35.42.002.01.23</t>
  </si>
  <si>
    <t>Surface ceiling cup White ALPHA TRACK+LI DALI (5m) Ø103mm</t>
  </si>
  <si>
    <t>35.42.002.01.08</t>
  </si>
  <si>
    <t>Recessed ceiling cup White ALPHA TRACK ON/OFF (1m) Ø80mm</t>
  </si>
  <si>
    <t>35.42.002.01.16</t>
  </si>
  <si>
    <t>Recessed ceiling cup White ALPHA TRACK ON/OFF (3m) Ø80mm</t>
  </si>
  <si>
    <t>35.42.002.01.24</t>
  </si>
  <si>
    <t>Recessed ceiling cup White ALPHA TRACK ON/OFF (5m) Ø80mm</t>
  </si>
  <si>
    <t>35.42.002.01.09</t>
  </si>
  <si>
    <t>Recessed ceiling cup White ALPHA TRACK+LI ON/OFF (1m) Ø80mm</t>
  </si>
  <si>
    <t>35.42.002.01.17</t>
  </si>
  <si>
    <t>Recessed ceiling cup White ALPHA TRACK+LI ON/OFF (3m) Ø80mm</t>
  </si>
  <si>
    <t>35.42.002.01.25</t>
  </si>
  <si>
    <t>Recessed ceiling cup White ALPHA TRACK+LI ON/OFF (5m) Ø80mm</t>
  </si>
  <si>
    <t>35.42.002.01.10</t>
  </si>
  <si>
    <t>Recessed ceiling cup White ALPHA TRACK DALI (1m) Ø80mm</t>
  </si>
  <si>
    <t>35.42.002.01.18</t>
  </si>
  <si>
    <t>Recessed ceiling cup White ALPHA TRACK DALI (3m) Ø80mm</t>
  </si>
  <si>
    <t>35.42.002.01.26</t>
  </si>
  <si>
    <t>Recessed ceiling cup White ALPHA TRACK DALI (5m) Ø80mm</t>
  </si>
  <si>
    <t>35.42.002.01.11</t>
  </si>
  <si>
    <t>Recessed ceiling cup White ALPHA TRACK+LI DALI (1m) Ø80mm</t>
  </si>
  <si>
    <t>35.42.002.01.19</t>
  </si>
  <si>
    <t>Recessed ceiling cup White ALPHA TRACK+LI DALI (3m) Ø80mm</t>
  </si>
  <si>
    <t>35.42.002.01.27</t>
  </si>
  <si>
    <t>Recessed ceiling cup White ALPHA TRACK+LI DALI (5m) Ø80mm</t>
  </si>
  <si>
    <t>32.WX.000.01.01</t>
  </si>
  <si>
    <t>Protecção Anti-Glare LANIN Ø220 (3FF002)</t>
  </si>
  <si>
    <t>32.WX.000.01.02</t>
  </si>
  <si>
    <t>Protecção Anti-Glare LANIN Ø260 (3FF003)</t>
  </si>
  <si>
    <t>32.WX.000.01.03</t>
  </si>
  <si>
    <t>Protecção Anti-Glare Garden Ø120 (3FF005)</t>
  </si>
  <si>
    <t>32.WX.000.01.04</t>
  </si>
  <si>
    <t>Protecção Anti-Glare Garden Ø60 (3FF004)</t>
  </si>
  <si>
    <t>32.WX.000.01.05</t>
  </si>
  <si>
    <t>Protecção Anti-Glare LANIN Ø120 (3FF006)</t>
  </si>
  <si>
    <t>32.WX.018.08.34</t>
  </si>
  <si>
    <t>Short Earth Spike (3BA004)</t>
  </si>
  <si>
    <t>32.WX.018.08.35</t>
  </si>
  <si>
    <t>Long Earth Spike (3AG029)</t>
  </si>
  <si>
    <t>35.42.047.08.92</t>
  </si>
  <si>
    <t>Difusor Policarbonato Matt Opal c/ 564mm p/ WELINE-Embalado</t>
  </si>
  <si>
    <t>35.42.047.08.93</t>
  </si>
  <si>
    <t>Difusor Policarbonato Matt Opal c/ 845mm p/ WELINE-Embalado</t>
  </si>
  <si>
    <t>35.42.047.08.94</t>
  </si>
  <si>
    <t>Difusor Policarbonato Matt Opal c/ 1126mm p/ WELINE-Embalado</t>
  </si>
  <si>
    <t>35.42.047.08.95</t>
  </si>
  <si>
    <t>Difusor Policarbonato Matt Opal c/ 1407mm p/ WELINE-Embalado</t>
  </si>
  <si>
    <t>35.42.047.08.96</t>
  </si>
  <si>
    <t>Difusor Policarbonato Matt Opal c/ 2250mm p/ WELINE-Embalado</t>
  </si>
  <si>
    <t>35.42.047.08.97</t>
  </si>
  <si>
    <t>Difusor Policarbonato Matt Opal c/ 2812mm p/ WELINE-Embalado</t>
  </si>
  <si>
    <t>35.42.047.08.98</t>
  </si>
  <si>
    <t>Difusor policarb. Microp. Clear c/ 564mm p/ WELINE-Embalado</t>
  </si>
  <si>
    <t>35.42.047.08.99</t>
  </si>
  <si>
    <t>Difusor policarb. Microp. Clear c/ 845mm p/ WELINE-Embalado</t>
  </si>
  <si>
    <t>35.42.048.08.00</t>
  </si>
  <si>
    <t>Difusor policarb. Microp. Clear c/ 1126mm p/ WELINE-Embalado</t>
  </si>
  <si>
    <t>35.42.048.08.01</t>
  </si>
  <si>
    <t>Difusor policarb. Microp. Clear c/ 1407mm p/ WELINE-Embalado</t>
  </si>
  <si>
    <t>35.42.048.08.02</t>
  </si>
  <si>
    <t>Difusor policarb. Microp. Clear c/ 2250mm p/ WELINE-Embalado</t>
  </si>
  <si>
    <t>35.42.048.08.03</t>
  </si>
  <si>
    <t>Difusor policarb. Microp. Clear c/ 2812mm p/ WELINE-Embalado</t>
  </si>
  <si>
    <t>35.42.048.08.04</t>
  </si>
  <si>
    <t>Difusor Policarbonato Opal c/ 845mm p/ OMEGA XS-Embalado</t>
  </si>
  <si>
    <t>35.42.048.08.05</t>
  </si>
  <si>
    <t>Difusor Policarbonato Opal c/ 1126mm p/ OMEGA XS-Embalado</t>
  </si>
  <si>
    <t>35.42.048.08.06</t>
  </si>
  <si>
    <t>Difusor Policarbonato Opal c/ 1407mm p/ OMEGA XS-Embalado</t>
  </si>
  <si>
    <t>35.42.048.08.07</t>
  </si>
  <si>
    <t>Difusor Policarbonato Opal c/ 2250mm p/ OMEGA XS-Embalado</t>
  </si>
  <si>
    <t>35.42.048.08.08</t>
  </si>
  <si>
    <t>Difusor Policarbonato Opal c/ 2812mm p/ OMEGA XS-Embalado</t>
  </si>
  <si>
    <t>35.42.048.08.09</t>
  </si>
  <si>
    <t>Difusor policarb. Microp. Clear c/ 845mm p/OMEGA XS-Embalado</t>
  </si>
  <si>
    <t>35.42.048.08.10</t>
  </si>
  <si>
    <t>Difusor policarb. Microp. Clear c/1126mm p/OMEGA XS-Embalado</t>
  </si>
  <si>
    <t>35.42.048.08.11</t>
  </si>
  <si>
    <t>Difusor policarb. Microp. Clear c/1407mm p/OMEGA XS-Embalado</t>
  </si>
  <si>
    <t>35.42.048.08.12</t>
  </si>
  <si>
    <t>Difusor policarb. Microp. Clear c/2250mm p/OMEGA XS-Embalado</t>
  </si>
  <si>
    <t>35.42.048.08.13</t>
  </si>
  <si>
    <t>Difusor policarb. Microp. Clear c/2812mm p/OMEGA XS-Embalado</t>
  </si>
  <si>
    <t>35.42.048.08.14</t>
  </si>
  <si>
    <t>Difusor Opal c/ 856mm p/ OMEGA - Embalado</t>
  </si>
  <si>
    <t>35.42.048.08.15</t>
  </si>
  <si>
    <t>Difusor Opal c/ 1137mm p/ OMEGA - Embalado</t>
  </si>
  <si>
    <t>35.42.048.08.16</t>
  </si>
  <si>
    <t>Difusor Opal c/ 1418mm p/ OMEGA - Embalado</t>
  </si>
  <si>
    <t>35.42.048.08.17</t>
  </si>
  <si>
    <t>Difusor Opal c/ 2261mm p/ OMEGA - Embalado</t>
  </si>
  <si>
    <t>35.42.048.08.18</t>
  </si>
  <si>
    <t>Difusor Opal c/ 2823mm p/ OMEGA - Embalado</t>
  </si>
  <si>
    <t>35.42.048.08.19</t>
  </si>
  <si>
    <t>Difusor Opal c/ 847mm p/ GAP Trimless - Embalado</t>
  </si>
  <si>
    <t>35.42.048.08.20</t>
  </si>
  <si>
    <t>Difusor Opal c/ 1128mm p/ GAP Trimless - Embalado</t>
  </si>
  <si>
    <t>35.42.048.08.21</t>
  </si>
  <si>
    <t>Difusor Opal c/ 1409mm p/ GAP Trimless - Embalado</t>
  </si>
  <si>
    <t>35.42.048.08.22</t>
  </si>
  <si>
    <t>Difusor Opal c/ 2252mm p/ GAP Trimless - Embalado</t>
  </si>
  <si>
    <t>35.42.048.08.23</t>
  </si>
  <si>
    <t>Difusor Opal c/ 2533mm p/ GAP Trimless - Embalado</t>
  </si>
  <si>
    <t>35.42.048.08.24</t>
  </si>
  <si>
    <t>Difusor Opal c/ 857mm p/ GAP Recessed - Embalado</t>
  </si>
  <si>
    <t>35.42.048.08.25</t>
  </si>
  <si>
    <t>Difusor Opal c/ 1138mm p/ GAP Recessed - Embalado</t>
  </si>
  <si>
    <t>35.42.048.08.26</t>
  </si>
  <si>
    <t>Difusor Opal c/ 1419mm p/ GAP Recessed - Embalado</t>
  </si>
  <si>
    <t>35.42.048.08.27</t>
  </si>
  <si>
    <t>Difusor Opal c/ 2262mm p/ GAP Recessed - Embalado</t>
  </si>
  <si>
    <t>35.42.048.08.28</t>
  </si>
  <si>
    <t>Difusor Opal c/ 2543mm p/ GAP Recessed - Embalado</t>
  </si>
  <si>
    <t>35.42.048.08.29</t>
  </si>
  <si>
    <t>Difusor Opal c/ 432mm p/ SNAP Mini - Embalado</t>
  </si>
  <si>
    <t>35.42.048.08.30</t>
  </si>
  <si>
    <t>Difusor Opal c/ 832mm p/ SNAP Mini - Embalado</t>
  </si>
  <si>
    <t>35.42.048.08.31</t>
  </si>
  <si>
    <t>Difusor Opal c/ 1238mm p/ SNAP Mini - Embalado</t>
  </si>
  <si>
    <t>35.42.048.08.32</t>
  </si>
  <si>
    <t>Difusor Opal c/ 1640mm p/ SNAP Mini - Embalado</t>
  </si>
  <si>
    <t>35.42.048.08.33</t>
  </si>
  <si>
    <t>Difusor Opal c/ 2042mm p/ SNAP Mini - Embalado</t>
  </si>
  <si>
    <t>35.42.048.08.34</t>
  </si>
  <si>
    <t>Difusor Opal c/ 2444mm p/ SNAP Mini - Embalado</t>
  </si>
  <si>
    <t>35.42.048.08.35</t>
  </si>
  <si>
    <t>Difusor Opal c/ 852mm p/ SNAP - Embalado</t>
  </si>
  <si>
    <t>35.42.048.08.36</t>
  </si>
  <si>
    <t>Difusor Opal c/ 1134mm p/ SNAP - Embalado</t>
  </si>
  <si>
    <t>35.42.048.08.37</t>
  </si>
  <si>
    <t>Difusor Opal c/ 1415mm p/ SNAP - Embalado</t>
  </si>
  <si>
    <t>35.42.048.08.38</t>
  </si>
  <si>
    <t>Difusor Opal c/ 2258mm p/ SNAP - Embalado</t>
  </si>
  <si>
    <t>35.42.048.08.39</t>
  </si>
  <si>
    <t>Difusor Opal c/ 2539mm p/ SNAP - Embalado</t>
  </si>
  <si>
    <t>35.49.003.08.86</t>
  </si>
  <si>
    <t>Difusor Opal p/ TUPOLI 70 Suspended IP40 c/ 900mm - Embalado</t>
  </si>
  <si>
    <t>35.49.003.08.87</t>
  </si>
  <si>
    <t>Difusor Opal p/ TUPOLI 70 Suspended IP40 c/1181mm - Embalado</t>
  </si>
  <si>
    <t>35.49.003.08.88</t>
  </si>
  <si>
    <t>Difusor Opal p/ TUPOLI 70 Suspended IP40 c/1462mm - Embalado</t>
  </si>
  <si>
    <t>35.49.003.08.89</t>
  </si>
  <si>
    <t>Difusor Opal p/ TUPOLI 70 Suspended IP40 c/2305mm - Embalado</t>
  </si>
  <si>
    <t>35.49.003.08.90</t>
  </si>
  <si>
    <t>Difusor Opal p/ TUPOLI 70 Suspended IP40 c/2867mm - Embalado</t>
  </si>
  <si>
    <t>35.49.003.08.91</t>
  </si>
  <si>
    <t>Difusor Opal p/ TUPOLI 55 Suspended IP40 c/ 900mm - Embalado</t>
  </si>
  <si>
    <t>35.49.003.08.92</t>
  </si>
  <si>
    <t>Difusor Opal p/ TUPOLI 55 Suspended IP40 c/1181mm - Embalado</t>
  </si>
  <si>
    <t>35.49.003.08.93</t>
  </si>
  <si>
    <t>Difusor Opal p/ TUPOLI 55 Suspended IP40 c/1462mm - Embalado</t>
  </si>
  <si>
    <t>35.49.003.08.94</t>
  </si>
  <si>
    <t>Difusor Opal p/ TUPOLI 55 Suspended IP40 c/2305mm - Embalado</t>
  </si>
  <si>
    <t>35.49.003.08.95</t>
  </si>
  <si>
    <t>Difusor Opal p/ TUPOLI 55 Suspended IP40 c/2867mm - Embalado</t>
  </si>
  <si>
    <t>35.49.003.08.96</t>
  </si>
  <si>
    <t>Difusor Opal p/ TUPOLI 70 IP65 c/ 931mm - Embalado</t>
  </si>
  <si>
    <t>35.49.003.08.97</t>
  </si>
  <si>
    <t>Difusor Opal p/ TUPOLI 70 IP65 c/1212mm - Embalado</t>
  </si>
  <si>
    <t>35.49.003.08.98</t>
  </si>
  <si>
    <t>Difusor Opal p/ TUPOLI 70 IP65 c/1493mm - Embalado</t>
  </si>
  <si>
    <t>35.08.000.08.49</t>
  </si>
  <si>
    <t>Surface ceiling cup White EME TUBE (1m) Ø62x36mm</t>
  </si>
  <si>
    <t>35.08.000.08.50</t>
  </si>
  <si>
    <t>Surface ceiling cup White EME TUBE (3m) Ø62x36mm</t>
  </si>
  <si>
    <t>35.08.000.08.51</t>
  </si>
  <si>
    <t>Surface ceiling cup White EME TUBE (5m) Ø62x36mm</t>
  </si>
  <si>
    <t>35.08.000.08.52</t>
  </si>
  <si>
    <t>Recessed ceiling cup White EME TUBE (1m) Ø80x2mm</t>
  </si>
  <si>
    <t>35.08.000.08.53</t>
  </si>
  <si>
    <t>Recessed ceiling cup White EME TUBE (3m) Ø80x2mm</t>
  </si>
  <si>
    <t>35.08.000.08.54</t>
  </si>
  <si>
    <t>Recessed ceiling cup White EME TUBE (5m) Ø80x2mm</t>
  </si>
  <si>
    <t>61.45.01.000.38</t>
  </si>
  <si>
    <t>Fonte alimenta. Tensão Constante 12V100W refªLCU 100/12 E020</t>
  </si>
  <si>
    <t>61.45.01.000.42</t>
  </si>
  <si>
    <t>Fonte alimenta. Tensão Constante 12V150W refªLCU 150/12 E020</t>
  </si>
  <si>
    <t>61.45.01.000.39</t>
  </si>
  <si>
    <t>Fonte alimenta. Tensão Constante 24V 35W refªLCU 035/24 E020</t>
  </si>
  <si>
    <t>61.45.01.002.35</t>
  </si>
  <si>
    <t>Fonte alim. Tensão Constante LCU 35W 12V IP67 TOP (28000508)</t>
  </si>
  <si>
    <t>61.45.01.002.11</t>
  </si>
  <si>
    <t>Fonte alim.Tensão Const.12V60W LCU 060/12 IP67 TOP(28000509)</t>
  </si>
  <si>
    <t>61.45.01.002.39</t>
  </si>
  <si>
    <t>Fonte alim. tensão constante LCU 100W 12V IP67 TOP(28000510)</t>
  </si>
  <si>
    <t>61.45.01.001.50</t>
  </si>
  <si>
    <t>Fonte aliment. Tensão Constante 12V 150W refªLCU 150/12 IP67</t>
  </si>
  <si>
    <t>61.45.01.001.51</t>
  </si>
  <si>
    <t>Fonte aliment. Tensão Constante 24V 60W refªLCU 060/24 IP67</t>
  </si>
  <si>
    <t>61.45.01.001.52</t>
  </si>
  <si>
    <t>Fonte aliment. Tensão Constante 24V 100W refªLCU 100/24 IP67</t>
  </si>
  <si>
    <t>61.45.01.001.53</t>
  </si>
  <si>
    <t>Fonte aliment. Tensão Constante 24V 150W refªLCU 150/24 IP67</t>
  </si>
  <si>
    <t>35.92.00.000033</t>
  </si>
  <si>
    <t>Electronic transformer for halogen lamps 10 - 60W 12V</t>
  </si>
  <si>
    <t>35.92.00.000034</t>
  </si>
  <si>
    <t>Electronic transformer for halogen lamps 20 - 105W 12V</t>
  </si>
  <si>
    <t>35.92.00.000035</t>
  </si>
  <si>
    <t>Electronic transformer for halogen lamps 35 - 105W 12V DALI</t>
  </si>
  <si>
    <t>61.45.01.001.20</t>
  </si>
  <si>
    <t>Driver de Corrente Constante 700mA 20W Alvit AL2070</t>
  </si>
  <si>
    <t>61.45.01.001.34</t>
  </si>
  <si>
    <t>Driver de Corrente Constante 700mA 9,8W refª. Alvit AL1070</t>
  </si>
  <si>
    <t>35.06.20.007005</t>
  </si>
  <si>
    <t>Power Supply Constant Current 350mA 7-13W IP20</t>
  </si>
  <si>
    <t>61.45.01.000.33</t>
  </si>
  <si>
    <t>Driver de Corrente Constante 350mA 5,6W refª. ALVIT AL635</t>
  </si>
  <si>
    <t>61.45.01.001.21</t>
  </si>
  <si>
    <t>Driver de Corrente Constante 350mA 19W Alvit AL2035</t>
  </si>
  <si>
    <t>61.45.01.000.26</t>
  </si>
  <si>
    <t>Driver de Corrente Constante 700mA 7,7W ALVIT refª. AL670</t>
  </si>
  <si>
    <t>61.45.01.000.24</t>
  </si>
  <si>
    <t>Driver de Corrente Constante 700mA 3W LSVC3BZ UNI</t>
  </si>
  <si>
    <t>61.45.01.000.69</t>
  </si>
  <si>
    <t>Driver de Corrente Constante 500mA 6W refª. ALVIT AL650</t>
  </si>
  <si>
    <t>61.45.01.001.02</t>
  </si>
  <si>
    <t>Driver de Corrente Constante 500mA 20W ALVIT AL2050</t>
  </si>
  <si>
    <t>61.45.01.000.91</t>
  </si>
  <si>
    <t>Driver de Tensão Constante 12V 8,4W refª. ALVIT AL1012</t>
  </si>
  <si>
    <t>61.45.01.000.55</t>
  </si>
  <si>
    <t>Driver de Tensão Constante 24V 10W refª. ALVIT AL1024</t>
  </si>
  <si>
    <t>61.45.01.001.18</t>
  </si>
  <si>
    <t>Fonte alim.c.const.classeII 350mA LCI 35W TEC SR(87500193)</t>
  </si>
  <si>
    <t>61.45.01.001.55</t>
  </si>
  <si>
    <t>Driver corrente constante LCI 20W 350mA TEC SR (87500187)</t>
  </si>
  <si>
    <t>61.45.01.001.56</t>
  </si>
  <si>
    <t>Driver tensão constante 24V 6W AL624</t>
  </si>
  <si>
    <t>61.45.01.001.57</t>
  </si>
  <si>
    <t>Driver tensão constante 24V 14,4W AL1424-IP65</t>
  </si>
  <si>
    <t>35.06.20.007004</t>
  </si>
  <si>
    <t>Power Supply Constant Current 350mA 1-3,6W</t>
  </si>
  <si>
    <t>35.92.00.000023</t>
  </si>
  <si>
    <t>Power Supply Constant Current 350mA 1-5W IP20</t>
  </si>
  <si>
    <t>35.92.00.000024</t>
  </si>
  <si>
    <t>Power Supply Constant Current 700mA 2-7W IP20</t>
  </si>
  <si>
    <t>35.92.00.000025</t>
  </si>
  <si>
    <t>Power Supply Constant Current 350mA 1-13W IP20 DALI</t>
  </si>
  <si>
    <t>35.92.00.000026</t>
  </si>
  <si>
    <t>Power Supply Constant Current 700mA 2-17W IP20 DALI</t>
  </si>
  <si>
    <t>35.92.000.08.50</t>
  </si>
  <si>
    <t>Power Supply Constant Current 150mA 1-5W IP20</t>
  </si>
  <si>
    <t>35.92.000.08.51</t>
  </si>
  <si>
    <t>Power Supply Constant Current 200mA 1-7W IP20</t>
  </si>
  <si>
    <t>35.92.000.08.52</t>
  </si>
  <si>
    <t>Power Supply Constant Current 250mA 1-9W IP20</t>
  </si>
  <si>
    <t>35.92.000.08.97</t>
  </si>
  <si>
    <t>Power Supply Constant Current 150mA 3-5W IP20 DALI</t>
  </si>
  <si>
    <t>35.92.000.08.79</t>
  </si>
  <si>
    <t>Electronic transformer 12Vac 10 - 60W IP20</t>
  </si>
  <si>
    <t>35.92.000.08.78</t>
  </si>
  <si>
    <t>Electronic transformer 12Vac 20 - 105W IP20</t>
  </si>
  <si>
    <t>35.92.000.08.98</t>
  </si>
  <si>
    <t>Power Supply Constant Current 200mA 4-7W IP20 DALI</t>
  </si>
  <si>
    <t>35.92.000.08.99</t>
  </si>
  <si>
    <t>Power Supply Constant Current 250mA 5-9W IP20 DALI</t>
  </si>
  <si>
    <t>35.92.001.08.00</t>
  </si>
  <si>
    <t>Power Supply Constant Current 300mA 5-9W IP20</t>
  </si>
  <si>
    <t>35.92.001.08.01</t>
  </si>
  <si>
    <t>Power Supply Constant Current 300mA 5-9W IP20 DALI</t>
  </si>
  <si>
    <t>35.92.003.01.07</t>
  </si>
  <si>
    <t xml:space="preserve">Power Supply Constant Current 250mA 4 - 9W </t>
  </si>
  <si>
    <t>35.92.003.01.08</t>
  </si>
  <si>
    <t xml:space="preserve">Power Supply Constant Current 350mA 6 - 15W </t>
  </si>
  <si>
    <t>35.92.003.01.09</t>
  </si>
  <si>
    <t xml:space="preserve">Power Supply Constant Current 500mA 12- 22W </t>
  </si>
  <si>
    <t>35.92.003.01.10</t>
  </si>
  <si>
    <t>Power Supply Constant Current 250mA 4 - 9W DALI</t>
  </si>
  <si>
    <t>35.92.003.01.11</t>
  </si>
  <si>
    <t>Power Supply Constant Current 350mA 6- 15W DALI</t>
  </si>
  <si>
    <t>35.92.003.01.12</t>
  </si>
  <si>
    <t>Power Supply Constant Current 500mA 12 - 22W DALI</t>
  </si>
  <si>
    <t>35.92.001.08.02</t>
  </si>
  <si>
    <t>Power Supply Constant Current 400mA 7-15W IP20</t>
  </si>
  <si>
    <t>35.92.001.08.03</t>
  </si>
  <si>
    <t>Power Supply Constant Current 600mA 15-22W IP20</t>
  </si>
  <si>
    <t>35.92.001.08.04</t>
  </si>
  <si>
    <t>Power Supply Constant Current 400mA 7-15W IP20 DALI</t>
  </si>
  <si>
    <t>35.92.001.08.05</t>
  </si>
  <si>
    <t>Power Supply Constant Current 600mA 15-22W IP20 DALI</t>
  </si>
  <si>
    <t>35.92.00.000027</t>
  </si>
  <si>
    <t>Power Supply Constant Current 350mA 6-15W IP20</t>
  </si>
  <si>
    <t>35.92.00.000028</t>
  </si>
  <si>
    <t>Power Supply Constant Current 500mA 9-15W IP20</t>
  </si>
  <si>
    <t>35.92.00.000029</t>
  </si>
  <si>
    <t>Power Supply Constant Current 700mA 17-22W IP20</t>
  </si>
  <si>
    <t>35.92.00.000030</t>
  </si>
  <si>
    <t>Power Supply Constant Current 350mA 6-15W IP20 DALI</t>
  </si>
  <si>
    <t>35.92.00.000031</t>
  </si>
  <si>
    <t>Power Supply Constant Current 500mA 9-15W IP20 DALI</t>
  </si>
  <si>
    <t>35.92.00.000032</t>
  </si>
  <si>
    <t>Power Supply Constant Current 700mA 17-22W IP20 DALI</t>
  </si>
  <si>
    <t>35.92.003.01.19</t>
  </si>
  <si>
    <t xml:space="preserve">Power Supply Constant Current 700mA 17 - 34W </t>
  </si>
  <si>
    <t>35.92.003.01.20</t>
  </si>
  <si>
    <t>Power Supply Constant Current 700mA 21 - 31W DALI</t>
  </si>
  <si>
    <t>35.92.003.01.00</t>
  </si>
  <si>
    <t>Power Supply Constant Current 150mA 3 - 6W</t>
  </si>
  <si>
    <t>35.92.003.01.22</t>
  </si>
  <si>
    <t>35.92.003.01.23</t>
  </si>
  <si>
    <t>Power Supply Constant Current 700mA 22 - 40W</t>
  </si>
  <si>
    <t>35.92.003.01.24</t>
  </si>
  <si>
    <t>Power Supply Constant Current 150mA 3-6W DALI</t>
  </si>
  <si>
    <t>35.92.003.01.25</t>
  </si>
  <si>
    <t>Power Supply Constant Current 700mA 27 - 41W DALI</t>
  </si>
  <si>
    <t>35.06.60.000660</t>
  </si>
  <si>
    <t>Power Supply Constant Current 700mA 2.5-9W</t>
  </si>
  <si>
    <t>35.06.60.000661</t>
  </si>
  <si>
    <t>Power Supply Constant Current 700mA 8-18W</t>
  </si>
  <si>
    <t>61.01.00.006.40</t>
  </si>
  <si>
    <t>Módulo Painel 7 botões Quadrado Branco refª 135W</t>
  </si>
  <si>
    <t>61.01.00.006.41</t>
  </si>
  <si>
    <t>Espelho 1 módulo quadrado branco refª 234S</t>
  </si>
  <si>
    <t>61.01.00.006.42</t>
  </si>
  <si>
    <t>Telecomando emissor infra vermelho 7 botões refª 303</t>
  </si>
  <si>
    <t>61.45.01.001.41</t>
  </si>
  <si>
    <t>Unidade de alimentação iDim Solo refª 403</t>
  </si>
  <si>
    <t>61.45.01.001.42</t>
  </si>
  <si>
    <t>Dimmer DALI/Push/1…10V LED 12-24Vdc ALVIT DL-D</t>
  </si>
  <si>
    <t>61.45.01.001.44</t>
  </si>
  <si>
    <t>Dimmer DALI/Push/1…10V Slave LED 12-24Vdc ALVIT DL-S</t>
  </si>
  <si>
    <t>33.49.006.08.92</t>
  </si>
  <si>
    <t>TUPOLI Suspended 70 LED 38W 3000K Frost 900mm</t>
  </si>
  <si>
    <t>33.49.006.08.93</t>
  </si>
  <si>
    <t>TUPOLI Suspended 70 LED 51W 3000K Frost 1181mm</t>
  </si>
  <si>
    <t>33.49.006.08.94</t>
  </si>
  <si>
    <t>TUPOLI Suspended 70 LED 63W 3000K Frost 1462mm</t>
  </si>
  <si>
    <t>33.49.006.08.95</t>
  </si>
  <si>
    <t>TUPOLI Suspended 70 LED 101W 3000K Frost 2305mm</t>
  </si>
  <si>
    <t>33.49.006.08.96</t>
  </si>
  <si>
    <t>TUPOLI Suspended 70 LED 127W 3000K Frost 2867mm</t>
  </si>
  <si>
    <t>33.49.006.08.97</t>
  </si>
  <si>
    <t>TUPOLI Suspended 70 LED 38W 3000K Frost 900mm DALI</t>
  </si>
  <si>
    <t>33.49.006.08.98</t>
  </si>
  <si>
    <t>TUPOLI Suspended 70 LED 51W 3000K Frost 1181mm DALI</t>
  </si>
  <si>
    <t>33.49.006.08.99</t>
  </si>
  <si>
    <t>TUPOLI Suspended 70 LED 63W 3000K Frost 1462mm DALI</t>
  </si>
  <si>
    <t>33.49.007.08.00</t>
  </si>
  <si>
    <t>TUPOLI Suspended 70 LED 101W 3000K Frost 2305mm DALI</t>
  </si>
  <si>
    <t>33.49.007.08.01</t>
  </si>
  <si>
    <t>TUPOLI Suspended 70 LED 127W 3000K Frost 2867mm DALI</t>
  </si>
  <si>
    <t>33.49.007.08.02</t>
  </si>
  <si>
    <t>TUPOLI Suspended 70 LED 38W 4000K Frost 900mm</t>
  </si>
  <si>
    <t>33.49.007.08.03</t>
  </si>
  <si>
    <t>TUPOLI Suspended 70 LED 51W 4000K Frost 1181mm</t>
  </si>
  <si>
    <t>33.49.007.08.04</t>
  </si>
  <si>
    <t>TUPOLI Suspended 70 LED 63W 4000K Frost 1462mm</t>
  </si>
  <si>
    <t>33.49.007.08.05</t>
  </si>
  <si>
    <t>TUPOLI Suspended 70 LED 101W 4000K Frost 2305mm</t>
  </si>
  <si>
    <t>33.49.007.08.06</t>
  </si>
  <si>
    <t>TUPOLI Suspended 70 LED 127W 4000K Frost 2867mm</t>
  </si>
  <si>
    <t>33.49.007.08.07</t>
  </si>
  <si>
    <t>TUPOLI Suspended 70 LED 38W 4000K Frost 900mm DALI</t>
  </si>
  <si>
    <t>33.49.007.08.08</t>
  </si>
  <si>
    <t>TUPOLI Suspended 70 LED 51W 4000K Frost 1181mm DALI</t>
  </si>
  <si>
    <t>33.49.007.08.09</t>
  </si>
  <si>
    <t>TUPOLI Suspended 70 LED 63W 4000K Frost 1462mm DALI</t>
  </si>
  <si>
    <t>33.49.007.08.10</t>
  </si>
  <si>
    <t>TUPOLI Suspended 70 LED 101W 4000K Frost 2305mm DALI</t>
  </si>
  <si>
    <t>33.49.007.08.11</t>
  </si>
  <si>
    <t>TUPOLI Suspended 70 LED 127W 4000K Frost 2867mm DALI</t>
  </si>
  <si>
    <t>WELINE Trimless Edge White 564mm Opal 12W 830</t>
  </si>
  <si>
    <t>WELINE Trimless Edge White 705mm Opal 15W 830</t>
  </si>
  <si>
    <t>WELINE Trimless Edge White 845mm Opal 18W 830</t>
  </si>
  <si>
    <t>WELINE Trimless Edge White 986mm Opal 21W 830</t>
  </si>
  <si>
    <t>WELINE Trimless Edge White 1126mm Opal 24W 830</t>
  </si>
  <si>
    <t>WELINE Trimless Edge White 1407mm Opal 30W 830</t>
  </si>
  <si>
    <t>WELINE Trimless Edge White 1688mm Opal 36W 830</t>
  </si>
  <si>
    <t>WELINE Trimless Edge White 1969mm Opal 42W 830</t>
  </si>
  <si>
    <t>WELINE Trimless Edge White 2250mm Opal 48W 830</t>
  </si>
  <si>
    <t>WELINE Trimless Edge White 2531mm Opal 54W 830</t>
  </si>
  <si>
    <t>WELINE Trimless Edge White 564mm Opal 12W 830 DALI</t>
  </si>
  <si>
    <t>WELINE Trimless Edge White 705mm Opal 15W 830 DALI</t>
  </si>
  <si>
    <t>WELINE Trimless Edge White 845mm Opal 18W 830 DALI</t>
  </si>
  <si>
    <t>WELINE Trimless Edge White 986mm Opal 21W 830 DALI</t>
  </si>
  <si>
    <t>WELINE Trimless Edge White 1126mm Opal 24W 830 DALI</t>
  </si>
  <si>
    <t>WELINE Trimless Edge White 1407mm Opal 30W 830 DALI</t>
  </si>
  <si>
    <t>WELINE Trimless Edge White 1688mm Opal 36W 830 DALI</t>
  </si>
  <si>
    <t>WELINE Trimless Edge White 1969mm Opal 42W 830 DALI</t>
  </si>
  <si>
    <t>WELINE Trimless Edge White 2250mm Opal 48W 830 DALI</t>
  </si>
  <si>
    <t>WELINE Trimless Edge White 2531mm Opal 54W 830 DALI</t>
  </si>
  <si>
    <t>WELINE Trimless Edge White 564mm Opal 12W 840</t>
  </si>
  <si>
    <t>WELINE Trimless Edge White 705mm Opal 15W 840</t>
  </si>
  <si>
    <t>WELINE Trimless Edge White 845mm Opal 18W 840</t>
  </si>
  <si>
    <t>WELINE Trimless Edge White 986mm Opal 21W 840</t>
  </si>
  <si>
    <t>WELINE Trimless Edge White 1126mm Opal 24W 840</t>
  </si>
  <si>
    <t>WELINE Trimless Edge White 1407mm Opal 30W 840</t>
  </si>
  <si>
    <t>WELINE Trimless Edge White 1688mm Opal 36W 840</t>
  </si>
  <si>
    <t>WELINE Trimless Edge White 1969mm Opal 42W 840</t>
  </si>
  <si>
    <t>WELINE Trimless Edge White 2250mm Opal 48W 840</t>
  </si>
  <si>
    <t>WELINE Trimless Edge White 2531mm Opal 54W 840</t>
  </si>
  <si>
    <t>WELINE Trimless Edge White 564mm Opal 12W 840 DALI</t>
  </si>
  <si>
    <t>WELINE Trimless Edge White 705mm Opal 15W 840 DALI</t>
  </si>
  <si>
    <t>WELINE Trimless Edge White 845mm Opal 18W 840 DALI</t>
  </si>
  <si>
    <t>WELINE Trimless Edge White 986mm Opal 21W 840 DALI</t>
  </si>
  <si>
    <t>WELINE Trimless Edge White 1126mm Opal 24W 840 DALI</t>
  </si>
  <si>
    <t>WELINE Trimless Edge White 1407mm Opal 30W 840 DALI</t>
  </si>
  <si>
    <t>WELINE Trimless Edge White 1688mm Opal 36W 840 DALI</t>
  </si>
  <si>
    <t>WELINE Trimless Edge White 1969mm Opal 42W 840 DALI</t>
  </si>
  <si>
    <t>WELINE Trimless Edge White 2250mm Opal 48W 840 DALI</t>
  </si>
  <si>
    <t>WELINE Trimless Edge White 2531mm Opal 54W 840 DALI</t>
  </si>
  <si>
    <t>TUPOLI 70 Surface 939mm Opal 13W 830 IP66</t>
  </si>
  <si>
    <t>TUPOLI 70 Surface 939mm Opal 20W 830 IP66</t>
  </si>
  <si>
    <t>TUPOLI 70 Surface 1220mm Opal 18W 830 IP66</t>
  </si>
  <si>
    <t>TUPOLI 70 Surface 1220mm Opal 27W 830 IP66</t>
  </si>
  <si>
    <t>TUPOLI 70 Surface 1501mm Opal 22W 830 IP66</t>
  </si>
  <si>
    <t>TUPOLI 70 Surface 1501mm Opal 34W 830 IP66</t>
  </si>
  <si>
    <t>TUPOLI 70 Surface 2344mm Opal 35W 830 IP66</t>
  </si>
  <si>
    <t>TUPOLI 70 Surface 2344mm Opal 54W 830 IP66</t>
  </si>
  <si>
    <t>TUPOLI 70 Surface 2906mm Opal 44W 830 IP66</t>
  </si>
  <si>
    <t>TUPOLI 70 Surface 2906mm Opal 68W 830 IP66</t>
  </si>
  <si>
    <t>TUPOLI 70 Surface 939mm Opal 13W 830 DALI IP66</t>
  </si>
  <si>
    <t>TUPOLI 70 Surface 939mm Opal 20W 830 DALI IP66</t>
  </si>
  <si>
    <t>TUPOLI 70 Surface 1220mm Opal 18W 830 DALI IP66</t>
  </si>
  <si>
    <t>TUPOLI 70 Surface 1220mm Opal 27W 830 DALI IP66</t>
  </si>
  <si>
    <t>TUPOLI 70 Surface 1501mm Opal 22W 830 DALI IP66</t>
  </si>
  <si>
    <t>TUPOLI 70 Surface 1501mm Opal 34W 830 DALI IP66</t>
  </si>
  <si>
    <t>TUPOLI 70 Surface 2344mm Opal 35W 830 DALI IP66</t>
  </si>
  <si>
    <t>TUPOLI 70 Surface 2344mm Opal 54W 830 DALI IP66</t>
  </si>
  <si>
    <t>TUPOLI 70 Surface 2906mm Opal 44W 830 DALI IP66</t>
  </si>
  <si>
    <t>TUPOLI 70 Surface 2906mm Opal 68W 830 DALI IP66</t>
  </si>
  <si>
    <t>TUPOLI 70 Surface 939mm Opal 13W 840 IP66</t>
  </si>
  <si>
    <t>TUPOLI 70 Surface 939mm Opal 20W 840 IP66</t>
  </si>
  <si>
    <t>TUPOLI 70 Surface 1220mm Opal 18W 840 IP66</t>
  </si>
  <si>
    <t>TUPOLI 70 Surface 1220mm Opal 27W 840 IP66</t>
  </si>
  <si>
    <t>TUPOLI 70 Surface 1501mm Opal 22W 840 IP66</t>
  </si>
  <si>
    <t>TUPOLI 70 Surface 1501mm Opal 34W 840 IP66</t>
  </si>
  <si>
    <t>TUPOLI 70 Surface 2344mm Opal 35W 840 IP66</t>
  </si>
  <si>
    <t>TUPOLI 70 Surface 2344mm Opal 54W 840 IP66</t>
  </si>
  <si>
    <t>TUPOLI 70 Surface 2906mm Opal 44W 840 IP66</t>
  </si>
  <si>
    <t>TUPOLI 70 Surface 2906mm Opal 68W 840 IP66</t>
  </si>
  <si>
    <t>TUPOLI 70 Surface 939mm Opal 13W 840 DALI IP66</t>
  </si>
  <si>
    <t>TUPOLI 70 Surface 939mm Opal 20W 840 DALI IP66</t>
  </si>
  <si>
    <t>TUPOLI 70 Surface 1220mm Opal 18W 840 DALI IP66</t>
  </si>
  <si>
    <t>TUPOLI 70 Surface 1220mm Opal 27W 840 DALI IP66</t>
  </si>
  <si>
    <t>TUPOLI 70 Surface 1501mm Opal 22W 840 DALI IP66</t>
  </si>
  <si>
    <t>TUPOLI 70 Surface 1501mm Opal 34W 840 DALI IP66</t>
  </si>
  <si>
    <t>TUPOLI 70 Surface 2344mm Opal 35W 840 DALI IP66</t>
  </si>
  <si>
    <t>TUPOLI 70 Surface 2344mm Opal 54W 840 DALI IP66</t>
  </si>
  <si>
    <t>TUPOLI 70 Surface 2906mm Opal 44W 840 DALI IP66</t>
  </si>
  <si>
    <t>TUPOLI 70 Surface 2906mm Opal 68W 840 DALI IP66</t>
  </si>
  <si>
    <t>TUPOLI 70 Suspended 939mm Opal 13W 830 IP66</t>
  </si>
  <si>
    <t>TUPOLI 70 Suspended 939mm Opal 20W 830 IP66</t>
  </si>
  <si>
    <t>TUPOLI 70 Suspended 1220mm Opal 18W 830 IP66</t>
  </si>
  <si>
    <t>TUPOLI 70 Suspended 1220mm Opal 27W 830 IP66</t>
  </si>
  <si>
    <t>TUPOLI 70 Suspended 1501mm Opal 22W 830 IP66</t>
  </si>
  <si>
    <t>TUPOLI 70 Suspended 1501mm Opal 34W 830 IP66</t>
  </si>
  <si>
    <t>TUPOLI 70 Suspended 939mm Opal 13W 830 DALI IP66</t>
  </si>
  <si>
    <t>TUPOLI 70 Suspended 939mm Opal 20W 830 DALI IP66</t>
  </si>
  <si>
    <t>TUPOLI 70 Suspended 1220mm Opal 18W 830 DALI IP66</t>
  </si>
  <si>
    <t>TUPOLI 70 Suspended 1220mm Opal 27W 830 DALI IP66</t>
  </si>
  <si>
    <t>TUPOLI 70 Suspended 1501mm Opal 22W 830 DALI IP66</t>
  </si>
  <si>
    <t>TUPOLI 70 Suspended 1501mm Opal 34W 830 DALI IP66</t>
  </si>
  <si>
    <t>TUPOLI 70 Suspended 939mm Opal 13W 840 IP66</t>
  </si>
  <si>
    <t>TUPOLI 70 Suspended 939mm Opal 20W 840 IP66</t>
  </si>
  <si>
    <t>TUPOLI 70 Suspended 1220mm Opal 18W 840 IP66</t>
  </si>
  <si>
    <t>TUPOLI 70 Suspended 1220mm Opal 27W 840 IP66</t>
  </si>
  <si>
    <t>TUPOLI 70 Suspended 1501mm Opal 22W 840 IP66</t>
  </si>
  <si>
    <t>TUPOLI 70 Suspended 1501mm Opal 34W 840 IP66</t>
  </si>
  <si>
    <t>TUPOLI 70 Suspended 939mm Opal 13W 840 DALI IP66</t>
  </si>
  <si>
    <t>TUPOLI 70 Suspended 939mm Opal 20W 840 DALI IP66</t>
  </si>
  <si>
    <t>TUPOLI 70 Suspended 1220mm Opal 18W 840 DALI IP66</t>
  </si>
  <si>
    <t>TUPOLI 70 Suspended 1220mm Opal 27W 840 DALI IP66</t>
  </si>
  <si>
    <t>TUPOLI 70 Suspended 1501mm Opal 22W 840 DALI IP66</t>
  </si>
  <si>
    <t>TUPOLI 70 Suspended 1501mm Opal 34W 840 DALI IP66</t>
  </si>
  <si>
    <t>33.06.40.340002</t>
  </si>
  <si>
    <t>TETRA-C Suspended TUBE 2x14w (Max.) T8 LED 996mm White - A</t>
  </si>
  <si>
    <t>33.06.40.340003</t>
  </si>
  <si>
    <t>TETRA-C Suspended TUBE 2x14w (Max.) T8 LED 996mm Grey - A</t>
  </si>
  <si>
    <t>33.06.40.340004</t>
  </si>
  <si>
    <t>TETRA-C Suspended TUBE 2x22w (Max.) T8 LED 1301mm White - A</t>
  </si>
  <si>
    <t>33.06.40.340005</t>
  </si>
  <si>
    <t>TETRA-C Suspended TUBE 2x22w (Max.) T8 LED 1301mm Grey - A</t>
  </si>
  <si>
    <t>33.06.40.340006</t>
  </si>
  <si>
    <t>TETRA-C Suspended TUBE 2x14w (Max.) T8 LED 996mm White - C</t>
  </si>
  <si>
    <t>33.06.40.340007</t>
  </si>
  <si>
    <t>TETRA-C Suspended TUBE 2x14w (Max.) T8 LED 996mm Grey - C</t>
  </si>
  <si>
    <t>33.06.40.340008</t>
  </si>
  <si>
    <t>TETRA-C Suspended TUBE 2x22w (Max.) T8 LED 1301mm White - C</t>
  </si>
  <si>
    <t>33.06.40.340009</t>
  </si>
  <si>
    <t>TETRA-C Suspended TUBE 2x22w (Max.) T8 LED 1301mm Grey - C</t>
  </si>
  <si>
    <t>35.42.002.01.62</t>
  </si>
  <si>
    <t>TETRA-C 2xSuspension Cable/Cabo suspensão White 1000mm</t>
  </si>
  <si>
    <t>35.42.002.01.63</t>
  </si>
  <si>
    <t>TETRA-C 2xSuspension Cable/Cabo suspensão White 3000mm</t>
  </si>
  <si>
    <t>35.06.40.003754</t>
  </si>
  <si>
    <t>TETRA-C Surface ceiling cup White ON/OFF (1m) Ø62x36mm</t>
  </si>
  <si>
    <t>35.06.40.003755</t>
  </si>
  <si>
    <t>TETRA-C Surface ceiling cup White ON/OFF (3m) Ø62x36mm</t>
  </si>
  <si>
    <t>35.06.40.003756</t>
  </si>
  <si>
    <t>TETRA-C Recessed ceiling cup White ON/OFF (1m) Ø80x2mm</t>
  </si>
  <si>
    <t>35.06.40.003757</t>
  </si>
  <si>
    <t>TETRA-C Recessed ceiling cup White ON/OFF (3m) Ø80x2mm</t>
  </si>
  <si>
    <t>33.44.000.01.00</t>
  </si>
  <si>
    <t>VITA Surface TUBE 2x10W (Max) T8 LED Frosted Glass 672mm - A</t>
  </si>
  <si>
    <t>33.44.000.01.01</t>
  </si>
  <si>
    <t>VITA Surface TUBE 2x14W (Max) T8 LED Frosted Glass 986mm - A</t>
  </si>
  <si>
    <t>33.44.000.01.10</t>
  </si>
  <si>
    <t>VITA Surface TUBE 2x10W (Max) T8 LED Frosted Glass 672mm - C</t>
  </si>
  <si>
    <t>33.44.000.01.11</t>
  </si>
  <si>
    <t>VITA Surface TUBE 2x14W (Max) T8 LED Frosted Glass 986mm - C</t>
  </si>
  <si>
    <t>33.44.000.01.02</t>
  </si>
  <si>
    <t>ROYAL-R Surface TUBE 2x10W (Max) T8 LED Frost.Glass 700mm-A</t>
  </si>
  <si>
    <t>33.44.000.01.03</t>
  </si>
  <si>
    <t>ROYAL-R Surface TUBE 2x14W (Max) T8 LED Frost.Glass 1040mm-A</t>
  </si>
  <si>
    <t>33.44.000.01.04</t>
  </si>
  <si>
    <t>ROYAL-R Surface TUBE 2x22W (Max) T8 LED Frost.Glass 1310mm-A</t>
  </si>
  <si>
    <t>33.44.000.01.07</t>
  </si>
  <si>
    <t>ROYAL-R Surface TUBE 2x10W (Max) T8 LED Frost.Glass 700mm-C</t>
  </si>
  <si>
    <t>33.44.000.01.08</t>
  </si>
  <si>
    <t>ROYAL-R Surface TUBE 2x14W (Max) T8 LED Frost.Glass 1040mm-C</t>
  </si>
  <si>
    <t>33.44.000.01.09</t>
  </si>
  <si>
    <t>ROYAL-R Surface TUBE 2x22W (Max) T8 LED Frost.Glass 1310mm-C</t>
  </si>
  <si>
    <t>33.44.000.01.05</t>
  </si>
  <si>
    <t>ROYAL-C Surface TUBE 2x10W (Max)T8 LED Frosted Glass 745mm-A</t>
  </si>
  <si>
    <t>33.44.000.01.06</t>
  </si>
  <si>
    <t>ROYAL-C Surface TUBE 2x14W (Max)T8LED Frosted Glass 1040mm-A</t>
  </si>
  <si>
    <t>33.44.000.01.12</t>
  </si>
  <si>
    <t>ROYAL-C Surface TUBE 2x10W (Max)T8 LED Frosted Glass 745mm-C</t>
  </si>
  <si>
    <t>33.44.000.01.13</t>
  </si>
  <si>
    <t>ROYAL-C Surface TUBE 2x14W (Max)T8LED Frosted Glass 1040mm-C</t>
  </si>
  <si>
    <t>33.45.000.01.00</t>
  </si>
  <si>
    <t>ONDATEC Surface TUBE 2x10W (Max) T8 LED White 680mm - A</t>
  </si>
  <si>
    <t>33.45.000.01.01</t>
  </si>
  <si>
    <t>ONDATEC Surface TUBE 2x10W (Max) T8 LED Honey 680mm - A</t>
  </si>
  <si>
    <t>33.45.000.01.02</t>
  </si>
  <si>
    <t>ONDATEC Surface TUBE 2x22W (Max) T8 LED White 1292mm - A</t>
  </si>
  <si>
    <t>33.45.000.01.03</t>
  </si>
  <si>
    <t>ONDATEC Surface TUBE 2x22W (Max) T8 LED Honey 1292mm - A</t>
  </si>
  <si>
    <t>33.45.000.01.06</t>
  </si>
  <si>
    <t>ONDATEC Surface TUBE 2x10W (Max) T8 LED White 680mm - C</t>
  </si>
  <si>
    <t>33.45.000.01.07</t>
  </si>
  <si>
    <t>ONDATEC Surface TUBE 2x10W (Max) T8 LED Honey 680mm - C</t>
  </si>
  <si>
    <t>33.45.000.01.08</t>
  </si>
  <si>
    <t>ONDATEC Surface TUBE 2x22W (Max) T8 LED White 1292mm - C</t>
  </si>
  <si>
    <t>33.45.000.01.09</t>
  </si>
  <si>
    <t>ONDATEC Surface TUBE 2x22W (Max) T8 LED Honey 1292mm - C</t>
  </si>
  <si>
    <t>33.44.000.08.04</t>
  </si>
  <si>
    <t>ROYAL Wall Surface LED 11W 827 328x270mm</t>
  </si>
  <si>
    <t>33.44.000.08.00</t>
  </si>
  <si>
    <t>ROYAL Wall Surface LED 11W 830 328x270mm</t>
  </si>
  <si>
    <t>33.44.000.08.01</t>
  </si>
  <si>
    <t>ROYAL Wall Surface LED 11W 840 328x270mm</t>
  </si>
  <si>
    <t>33.44.000.08.02</t>
  </si>
  <si>
    <t xml:space="preserve">ROYAL Wall Surface 1x max. 60W E27  </t>
  </si>
  <si>
    <t>33.44.000.08.03</t>
  </si>
  <si>
    <t xml:space="preserve">ROYAL Wall Surface 2x max. 60W E27  </t>
  </si>
  <si>
    <t>33.55.000.01.09</t>
  </si>
  <si>
    <t>ADAS Surface TUBE  2x10W (Max)T8 LED White E60 292x655mm - A</t>
  </si>
  <si>
    <t>33.55.000.01.10</t>
  </si>
  <si>
    <t>ADAS Surface TUBE  2x22W(Max)T8 LED White E60 292x1267mm - A</t>
  </si>
  <si>
    <t>33.55.000.01.12</t>
  </si>
  <si>
    <t>ADAS Surface TUBE  2x24W(Max)T8 LED White E60 292x1567mm - A</t>
  </si>
  <si>
    <t>33.55.000.01.11</t>
  </si>
  <si>
    <t>ADAS Surface TUBE  4x10W (Max)T8 LED White E60 598x655mm - A</t>
  </si>
  <si>
    <t>33.55.000.01.14</t>
  </si>
  <si>
    <t>ADAS Surface TUBE  2x10W (Max)T8 LED White E60 292x655mm - C</t>
  </si>
  <si>
    <t>33.55.000.01.15</t>
  </si>
  <si>
    <t>ADAS Surface TUBE  2x22W(Max)T8 LED White E60 292x1267mm - C</t>
  </si>
  <si>
    <t>33.55.000.01.17</t>
  </si>
  <si>
    <t>ADAS Surface TUBE  2x24W(Max)T8 LED White E60 292x1567mm - C</t>
  </si>
  <si>
    <t>33.55.000.01.16</t>
  </si>
  <si>
    <t>ADAS Surface TUBE  4x10W (Max)T8 LED White E60 598x655mm - C</t>
  </si>
  <si>
    <t>33.59.000.01.00</t>
  </si>
  <si>
    <t>ADAS Surface TUBE  2x10W(Max)T8 LED White Opal 292x655mm - A</t>
  </si>
  <si>
    <t>33.59.000.01.01</t>
  </si>
  <si>
    <t>ADAS Surface TUBE  2x22W(Max)T8 LED White Opal292x1267mm - A</t>
  </si>
  <si>
    <t>33.59.000.01.03</t>
  </si>
  <si>
    <t>ADAS Surface TUBE  2x24W(Max)T8 LED White Opal292x1567mm - A</t>
  </si>
  <si>
    <t>33.59.000.01.02</t>
  </si>
  <si>
    <t>ADAS Surface TUBE  4x10W(Max)T8 LED White Opal 598x655mm - A</t>
  </si>
  <si>
    <t>33.59.000.01.12</t>
  </si>
  <si>
    <t>ADAS Surface TUBE  2x10W(Max)T8 LED White Opal 292x655mm - C</t>
  </si>
  <si>
    <t>33.59.000.01.13</t>
  </si>
  <si>
    <t>ADAS Surface TUBE  2x22W(Max)T8 LED White Opal292x1267mm - C</t>
  </si>
  <si>
    <t>33.59.000.01.15</t>
  </si>
  <si>
    <t>ADAS Surface TUBE  2x24W(Max)T8 LED White Opal292x1567mm - C</t>
  </si>
  <si>
    <t>33.59.000.01.14</t>
  </si>
  <si>
    <t>ADAS Surface TUBE  4x10W(Max)T8 LED White Opal 598x655mm - C</t>
  </si>
  <si>
    <t>33.59.000.08.07</t>
  </si>
  <si>
    <t>ADAS Surface LED 18W 830 White Opal 292x655mm</t>
  </si>
  <si>
    <t>33.59.000.08.09</t>
  </si>
  <si>
    <t>ADAS Surface LED 36W 830 White Opal 292x1267mm</t>
  </si>
  <si>
    <t>33.59.000.08.10</t>
  </si>
  <si>
    <t>ADAS Surface LED 44W 830 White Opal 292x1567mm</t>
  </si>
  <si>
    <t>33.59.000.08.08</t>
  </si>
  <si>
    <t>ADAS Surface LED 36W 830 White Opal 598x655mm</t>
  </si>
  <si>
    <t>33.59.000.08.15</t>
  </si>
  <si>
    <t>ADAS Surface LED 18W 830 White Opal 292x655mm DALI</t>
  </si>
  <si>
    <t>33.59.000.08.17</t>
  </si>
  <si>
    <t>ADAS Surface LED 36W 830 White Opal 292x1267mm DALI</t>
  </si>
  <si>
    <t>33.59.000.08.18</t>
  </si>
  <si>
    <t>ADAS Surface LED 44W 830 White Opal 292x1567mm DALI</t>
  </si>
  <si>
    <t>33.59.000.08.16</t>
  </si>
  <si>
    <t>ADAS Surface LED 36W 830 White Opal 598x655mm DALI</t>
  </si>
  <si>
    <t>33.59.000.08.11</t>
  </si>
  <si>
    <t>ADAS Surface LED 18W 840 White Opal 292x655mm</t>
  </si>
  <si>
    <t>33.59.000.08.13</t>
  </si>
  <si>
    <t>ADAS Surface LED 36W 840 White Opal 292x1267mm</t>
  </si>
  <si>
    <t>33.59.000.08.14</t>
  </si>
  <si>
    <t>ADAS Surface LED 44W 840 White Opal 292x1567mm</t>
  </si>
  <si>
    <t>33.59.000.08.12</t>
  </si>
  <si>
    <t>ADAS Surface LED 36W 840 White Opal 598x655mm</t>
  </si>
  <si>
    <t>33.59.000.08.19</t>
  </si>
  <si>
    <t>ADAS Surface LED 18W 840 White Opal 292x655mm DALI</t>
  </si>
  <si>
    <t>33.59.000.08.21</t>
  </si>
  <si>
    <t>ADAS Surface LED 36W 840 White Opal 292x1267mm DALI</t>
  </si>
  <si>
    <t>33.59.000.08.22</t>
  </si>
  <si>
    <t>ADAS Surface LED 44W 840 White Opal 292x1567mm DALI</t>
  </si>
  <si>
    <t>33.59.000.08.20</t>
  </si>
  <si>
    <t>ADAS Surface LED 36W 840 White Opal 598x655mm DALI</t>
  </si>
  <si>
    <t>33.59.000.01.04</t>
  </si>
  <si>
    <t>OFFICE-R Recessed TUBE 2x10W(Max)T8LED White E60 297x598mm-A</t>
  </si>
  <si>
    <t>33.59.000.01.05</t>
  </si>
  <si>
    <t>OFFICE-R Recessed TUBE 2x22W(Max)T8LED WhiteE60 297x1198mm-A</t>
  </si>
  <si>
    <t>33.59.000.01.06</t>
  </si>
  <si>
    <t>OFFICE-R Recessed TUBE 2x24W(Max)T8LED WhiteE60 297x1498mm-A</t>
  </si>
  <si>
    <t>33.59.000.01.07</t>
  </si>
  <si>
    <t>OFFICE-R Recessed TUBE 4x10W(Max)T8LED White E60 598x598mm-A</t>
  </si>
  <si>
    <t>33.59.000.01.16</t>
  </si>
  <si>
    <t>OFFICE-R Recessed TUBE 2x10W(Max)T8LED White E60 297x598mm-C</t>
  </si>
  <si>
    <t>33.59.000.01.17</t>
  </si>
  <si>
    <t>OFFICE-R Recessed TUBE 2x22W(Max)T8LED WhiteE60 297x1198mm-C</t>
  </si>
  <si>
    <t>33.59.000.01.18</t>
  </si>
  <si>
    <t>OFFICE-R Recessed TUBE 2x24W(Max)T8LED WhiteE60 297x1498mm-C</t>
  </si>
  <si>
    <t>33.59.000.01.19</t>
  </si>
  <si>
    <t>OFFICE-R Recessed TUBE 4x10W(Max)T8LED White E60 598x598mm-C</t>
  </si>
  <si>
    <t>33.59.000.01.08</t>
  </si>
  <si>
    <t>OFFICE-R Recessed TUBE 2x10W(Max)T8LED White Opal297x598-A</t>
  </si>
  <si>
    <t>33.59.000.01.09</t>
  </si>
  <si>
    <t>OFFICE-R Recessed TUBE 2x22W(Max)T8LED White Opal297x1198-A</t>
  </si>
  <si>
    <t>33.59.000.01.10</t>
  </si>
  <si>
    <t>OFFICE-R Recessed TUBE 2x24W(Max)T8LED White Opal297x1498-A</t>
  </si>
  <si>
    <t>33.59.000.01.11</t>
  </si>
  <si>
    <t>OFFICE-R Recessed TUBE 4x10W(Max)T8 LED White Opal598x598-A</t>
  </si>
  <si>
    <t>33.59.000.01.20</t>
  </si>
  <si>
    <t>OFFICE-R Recessed TUBE 2x10W(Max)T8 LED White Opal297x598-C</t>
  </si>
  <si>
    <t>33.59.000.01.21</t>
  </si>
  <si>
    <t>OFFICE-R Recessed TUBE 2x22W(Max)T8LED White Opal297x1198mm-C</t>
  </si>
  <si>
    <t>33.59.000.01.22</t>
  </si>
  <si>
    <t>OFFICE-R Recessed TUBE 2x24W(Max)T8LED White Opal297x1498mm-C</t>
  </si>
  <si>
    <t>33.59.000.01.23</t>
  </si>
  <si>
    <t>OFFICE-R Recessed TUBE 4x10W(Max)T8 LED White Opal598x598mm-C</t>
  </si>
  <si>
    <t>33.59.000.08.23</t>
  </si>
  <si>
    <t>OFFICE-R Recessed LED 18W 830 White Opal 297x598mm</t>
  </si>
  <si>
    <t>33.59.000.08.24</t>
  </si>
  <si>
    <t>OFFICE-R Recessed LED 36W 830 White Opal 297x1198mm</t>
  </si>
  <si>
    <t>33.59.000.08.25</t>
  </si>
  <si>
    <t>OFFICE-R Recessed LED 44W 830 White Opal 297x1498mm</t>
  </si>
  <si>
    <t>33.59.000.08.26</t>
  </si>
  <si>
    <t>OFFICE-R Recessed LED 36W 830 White Opal 598x598mm</t>
  </si>
  <si>
    <t>33.59.000.08.27</t>
  </si>
  <si>
    <t>OFFICE-R Recessed LED 18W 840 White Opal 297x598mm</t>
  </si>
  <si>
    <t>33.59.000.08.28</t>
  </si>
  <si>
    <t>OFFICE-R Recessed LED 36W 840 White Opal 297x1198mm</t>
  </si>
  <si>
    <t>33.59.000.08.29</t>
  </si>
  <si>
    <t>OFFICE-R Recessed LED 44W 840 White Opal 297x1498mm</t>
  </si>
  <si>
    <t>33.59.000.08.30</t>
  </si>
  <si>
    <t>OFFICE-R Recessed LED 36W 840 White Opal 598x598mm</t>
  </si>
  <si>
    <t>33.59.000.08.31</t>
  </si>
  <si>
    <t>OFFICE-R Recessed LED 18W 830 White Opal 297x598mm DALI</t>
  </si>
  <si>
    <t>33.59.000.08.32</t>
  </si>
  <si>
    <t>OFFICE-R Recessed LED 36W 830 White Opal 297x1198mm DALI</t>
  </si>
  <si>
    <t>33.59.000.08.33</t>
  </si>
  <si>
    <t>OFFICE-R Recessed LED 44W 830 White Opal 297x1498mm DALI</t>
  </si>
  <si>
    <t>33.59.000.08.34</t>
  </si>
  <si>
    <t>OFFICE-R Recessed LED 36W 830 White Opal 598x598mm DALI</t>
  </si>
  <si>
    <t>33.59.000.08.35</t>
  </si>
  <si>
    <t>OFFICE-R Recessed LED 18W 840 White Opal 297x598mm DALI</t>
  </si>
  <si>
    <t>33.59.000.08.36</t>
  </si>
  <si>
    <t>OFFICE-R Recessed LED 36W 840 White Opal 297x1198mm DALI</t>
  </si>
  <si>
    <t>33.59.000.08.37</t>
  </si>
  <si>
    <t>OFFICE-R Recessed LED 44W 840 White Opal 297x1498mm DALI</t>
  </si>
  <si>
    <t>33.59.000.08.38</t>
  </si>
  <si>
    <t>OFFICE-R Recessed LED 36W 840 White Opal 598x598mm DALI</t>
  </si>
  <si>
    <t>33.41.22.000131</t>
  </si>
  <si>
    <t>OFFICE PANEL Recessed 35W 830 Prismatic 595x595mm</t>
  </si>
  <si>
    <t>33.41.22.000132</t>
  </si>
  <si>
    <t>OFFICE PANEL Recessed 35W 840 Prismatic 595x595mm</t>
  </si>
  <si>
    <t>33.41.22.000133</t>
  </si>
  <si>
    <t>OFFICE PANEL Recessed 35W 830 Prismatic 620x620mm</t>
  </si>
  <si>
    <t>33.41.22.000134</t>
  </si>
  <si>
    <t>OFFICE PANEL Recessed 35W 840 Prismatic 620x620mm</t>
  </si>
  <si>
    <t>33.41.22.000136</t>
  </si>
  <si>
    <t>OFFICE PANEL Recessed 35W 830 Prismatic 295x1195mm</t>
  </si>
  <si>
    <t>33.41.22.000137</t>
  </si>
  <si>
    <t>OFFICE PANEL Recessed 36W 840 Prismatic 295x1195mm</t>
  </si>
  <si>
    <t>33.41.22.000138</t>
  </si>
  <si>
    <t>OFFICE PANEL Recessed 35W 830 Prismatic 595x595mm DALI</t>
  </si>
  <si>
    <t>33.41.22.000139</t>
  </si>
  <si>
    <t>OFFICE PANEL Recessed 35W 840 Prismatic 595x595mm DALI</t>
  </si>
  <si>
    <t>33.41.22.000140</t>
  </si>
  <si>
    <t>OFFICE PANEL Recessed 35W 830 Prismatic 620x620mm DALI</t>
  </si>
  <si>
    <t>33.41.22.000141</t>
  </si>
  <si>
    <t>OFFICE PANEL Recessed 35W 840 Prismatic 620x620mm DALI</t>
  </si>
  <si>
    <t>33.41.22.000142</t>
  </si>
  <si>
    <t>OFFICE PANEL Recessed 35W 830 Prismatic 295x1195mm DALI</t>
  </si>
  <si>
    <t>33.41.22.000143</t>
  </si>
  <si>
    <t>OFFICE PANEL Recessed 36W 840 Prismatic 295x1195mm DALI</t>
  </si>
  <si>
    <t>35.41.22.000301</t>
  </si>
  <si>
    <t>Surface KIT White 600x600mm</t>
  </si>
  <si>
    <t>35.41.22.000302</t>
  </si>
  <si>
    <t>Surface KIT White 625x625mm</t>
  </si>
  <si>
    <t>35.41.22.000303</t>
  </si>
  <si>
    <t>Suspendend KIT 1200mm</t>
  </si>
  <si>
    <t>35.41.22.000311</t>
  </si>
  <si>
    <t>Surface KIT White 1200x300mm</t>
  </si>
  <si>
    <t>35.41.22.000312</t>
  </si>
  <si>
    <t>Suspendend KIT 1200x300mm with 1200mm</t>
  </si>
  <si>
    <t>35.00.005.01.02</t>
  </si>
  <si>
    <t>Box Emergency KIT 3W LED constant current 1H 12-50V</t>
  </si>
  <si>
    <t>35.00.005.01.03</t>
  </si>
  <si>
    <t>Box Emergency KIT 3W LED constant current 3H 12-50V</t>
  </si>
  <si>
    <t>35.00.005.01.04</t>
  </si>
  <si>
    <t>Box Emergency KIT 3,3W LED constant current 1H 10-52V DALI</t>
  </si>
  <si>
    <t>35.00.005.01.05</t>
  </si>
  <si>
    <t>Box Emergency KIT 3,3W LED constant current 3H 10-52V DALI</t>
  </si>
  <si>
    <t>33.50.000.01.00</t>
  </si>
  <si>
    <t>ATA Surface TUBE 2x10W (Max) T8 LED Prismatic 192x654mm - A</t>
  </si>
  <si>
    <t>33.50.000.01.01</t>
  </si>
  <si>
    <t>ATA Surface TUBE 2x22W (Max) T8 LED Prismatic 192x1260mm - A</t>
  </si>
  <si>
    <t>33.50.000.01.02</t>
  </si>
  <si>
    <t>ATA Surface TUBE 4x10W (Max) T8 LED Prismatic 675x675mm - A</t>
  </si>
  <si>
    <t>33.50.000.01.07</t>
  </si>
  <si>
    <t>ATA Surface TUBE 2x10W (Max) T8 LED Prismatic 192x654mm - C</t>
  </si>
  <si>
    <t>33.50.000.01.08</t>
  </si>
  <si>
    <t>ATA Surface TUBE 2x22W (Max) T8 LED Prismatic 192x1260mm - C</t>
  </si>
  <si>
    <t>33.50.000.01.09</t>
  </si>
  <si>
    <t>ATA Surface TUBE 4x10W (Max) T8 LED Prismatic 675x675mm - C</t>
  </si>
  <si>
    <t>33.50.000.08.02</t>
  </si>
  <si>
    <t>ATA Surface LED 25W 830 Opal 192x654mm</t>
  </si>
  <si>
    <t>33.50.000.08.03</t>
  </si>
  <si>
    <t>ATA Surface LED 51W 830 Opal 192x1260mm</t>
  </si>
  <si>
    <t>33.50.000.08.04</t>
  </si>
  <si>
    <t>ATA Surface LED 51W 830 Opal 675x675mm</t>
  </si>
  <si>
    <t>33.50.000.08.05</t>
  </si>
  <si>
    <t>ATA Surface LED 25W 830 Opal 192x654mm DALI</t>
  </si>
  <si>
    <t>33.50.000.08.06</t>
  </si>
  <si>
    <t>ATA Surface LED 51W 830 Opal 192x1260mm DALI</t>
  </si>
  <si>
    <t>33.50.000.08.07</t>
  </si>
  <si>
    <t>ATA Surface LED 51W 830 Opal 675x675mm DALI</t>
  </si>
  <si>
    <t>33.50.000.08.08</t>
  </si>
  <si>
    <t>ATA Surface LED 25W 840 Opal 192x654mm</t>
  </si>
  <si>
    <t>33.50.000.08.09</t>
  </si>
  <si>
    <t>ATA Surface LED 51W 840 Opal 192x1260mm</t>
  </si>
  <si>
    <t>33.50.000.08.10</t>
  </si>
  <si>
    <t>ATA Surface LED 51W 840 Opal 675x675mm</t>
  </si>
  <si>
    <t>33.50.000.08.11</t>
  </si>
  <si>
    <t>ATA Surface LED 25W 840 Opal 192x654mm DALI</t>
  </si>
  <si>
    <t>33.50.000.08.12</t>
  </si>
  <si>
    <t>ATA Surface LED 51W 840 Opal 192x1260mm DALI</t>
  </si>
  <si>
    <t>33.50.000.08.13</t>
  </si>
  <si>
    <t>ATA Surface LED 51W 840 Opal 675x675mm DALI</t>
  </si>
  <si>
    <t>33.10.000.01.00</t>
  </si>
  <si>
    <t>ACDE Surface TUBE 1x10W (Max) T8 LED White 70x630mm - A</t>
  </si>
  <si>
    <t>33.10.000.01.01</t>
  </si>
  <si>
    <t>ACDE Surface TUBE 1x22W (Max) T8 LED White 70x1240mm - A</t>
  </si>
  <si>
    <t>33.10.000.01.02</t>
  </si>
  <si>
    <t>ACDE Surface TUBE 1x24W (Max) T8 LED White 70x1540mm - A</t>
  </si>
  <si>
    <t>33.10.000.01.03</t>
  </si>
  <si>
    <t>ACDE Surface TUBE 2x10W (Max) T8 LED White 177x645mm - A</t>
  </si>
  <si>
    <t>33.10.000.01.04</t>
  </si>
  <si>
    <t>ACDE Surface TUBE 2x22W (Max) T8 LED White 177x1255mm - A</t>
  </si>
  <si>
    <t>33.10.000.01.05</t>
  </si>
  <si>
    <t>ACDE Surface TUBE 2x24W (Max) T8 LED White 177x1555mm - A</t>
  </si>
  <si>
    <t>33.10.000.01.06</t>
  </si>
  <si>
    <t>ACDE Surface TUBE 1x10W (Max) T8 LED White 70x630mm - C</t>
  </si>
  <si>
    <t>33.10.000.01.07</t>
  </si>
  <si>
    <t>ACDE Surface TUBE 1x22W (Max) T8 LED White 70x1240mm - C</t>
  </si>
  <si>
    <t>33.10.000.01.08</t>
  </si>
  <si>
    <t>ACDE Surface TUBE 1x24W (Max) T8 LED White 70x1540mm - C</t>
  </si>
  <si>
    <t>33.10.000.01.09</t>
  </si>
  <si>
    <t>ACDE Surface TUBE 2x10W (Max) T8 LED White 177x645mm - C</t>
  </si>
  <si>
    <t>33.10.000.01.10</t>
  </si>
  <si>
    <t>ACDE Surface TUBE 2x22W (Max) T8 LED White 177x1255mm - C</t>
  </si>
  <si>
    <t>33.10.000.01.11</t>
  </si>
  <si>
    <t>ACDE Surface TUBE 2x24W (Max) T8 LED White 177x1555mm - C</t>
  </si>
  <si>
    <t>33.50.000.01.03</t>
  </si>
  <si>
    <t xml:space="preserve">CANTHOR Surface TUBE 2x10W (Max) T8 LED Prism. 191x648mm- A </t>
  </si>
  <si>
    <t>33.50.000.01.04</t>
  </si>
  <si>
    <t>CANTHOR Surface TUBE 2x22W (Max) T8 LED Prism. 191x1248mm- A</t>
  </si>
  <si>
    <t>33.50.000.01.12</t>
  </si>
  <si>
    <t xml:space="preserve">CANTHOR Surface TUBE 2x10W (Max) T8 LED Prism. 191x648mm- C </t>
  </si>
  <si>
    <t>33.50.000.01.13</t>
  </si>
  <si>
    <t>CANTHOR Surface TUBE 2x22W (Max) T8 LED Prism. 191x1248mm- C</t>
  </si>
  <si>
    <t>33.50.000.08.14</t>
  </si>
  <si>
    <t>CANTHOR Surface LED 25W 830 Opal 191x648mm</t>
  </si>
  <si>
    <t>33.50.000.08.15</t>
  </si>
  <si>
    <t>CANTHOR Surface LED 51W 830 Opal 191x1248mm</t>
  </si>
  <si>
    <t>33.50.000.08.16</t>
  </si>
  <si>
    <t>CANTHOR Surface LED 25W 840 Opal 191x648mm</t>
  </si>
  <si>
    <t>33.50.000.08.17</t>
  </si>
  <si>
    <t>CANTHOR Surface LED 51W 840 Opal 191x1248mm</t>
  </si>
  <si>
    <t>33.50.000.08.18</t>
  </si>
  <si>
    <t>CANTHOR Surface LED 25W 830 Opal 191x648mm DALI</t>
  </si>
  <si>
    <t>33.50.000.08.19</t>
  </si>
  <si>
    <t>CANTHOR Surface LED 51W 830 Opal 191x1248mm DALI</t>
  </si>
  <si>
    <t>33.50.000.08.20</t>
  </si>
  <si>
    <t>CANTHOR Surface LED 25W 840 Opal 191x648mm DALI</t>
  </si>
  <si>
    <t>33.50.000.08.21</t>
  </si>
  <si>
    <t>CANTHOR Surface LED 51W 840 Opal 191x1248mm DALI</t>
  </si>
  <si>
    <t>33.04.000.01.00</t>
  </si>
  <si>
    <t>ACO Surface TUBE 2x10W (Max) T8 LED Prismatic 192x648mm - A</t>
  </si>
  <si>
    <t>33.04.000.01.01</t>
  </si>
  <si>
    <t>ACO Surface TUBE 2x22W (Max) T8 LED Prismatic 192x1248mm - A</t>
  </si>
  <si>
    <t>33.04.000.01.02</t>
  </si>
  <si>
    <t>ACO Surface TUBE 2x10W (Max) T8 LED Prismatic 192x648mm - C</t>
  </si>
  <si>
    <t>33.04.000.01.03</t>
  </si>
  <si>
    <t>ACO Surface TUBE 2x22W (Max) T8 LED Prismatic 192x1248mm - C</t>
  </si>
  <si>
    <t>33.04.000.08.00</t>
  </si>
  <si>
    <t>ACO Surface LED 25W 830 Opal 192x648mm</t>
  </si>
  <si>
    <t>33.04.000.08.01</t>
  </si>
  <si>
    <t>ACO Surface LED 51W 830 Opal 192x1248mm</t>
  </si>
  <si>
    <t>33.04.000.08.02</t>
  </si>
  <si>
    <t>ACO Surface LED 25W 840 Opal 192x648mm</t>
  </si>
  <si>
    <t>33.04.000.08.03</t>
  </si>
  <si>
    <t>ACO Surface LED 51W 840 Opal 192x1248mm</t>
  </si>
  <si>
    <t>33.04.000.08.04</t>
  </si>
  <si>
    <t>ACO Surface LED 25W 830 Opal 192x648mm DALI</t>
  </si>
  <si>
    <t>33.04.000.08.05</t>
  </si>
  <si>
    <t>ACO Surface LED 51W 830 Opal 192x1248mm DALI</t>
  </si>
  <si>
    <t>33.04.000.08.06</t>
  </si>
  <si>
    <t>ACO Surface LED 25W 840 Opal 192x648mm DALI</t>
  </si>
  <si>
    <t>33.04.000.08.07</t>
  </si>
  <si>
    <t>ACO Surface LED 51W 840 Opal 192x1248mm DALI</t>
  </si>
  <si>
    <t>33.92.011.08.62</t>
  </si>
  <si>
    <t>SIRIUS Recessed LED 10W 830 60º White Ø120mm</t>
  </si>
  <si>
    <t>33.92.011.08.63</t>
  </si>
  <si>
    <t>SIRIUS Recessed LED 10W 830 90º White Ø120mm</t>
  </si>
  <si>
    <t>33.92.011.08.64</t>
  </si>
  <si>
    <t>SIRIUS Recessed LED 10W 840 60º White Ø120mm</t>
  </si>
  <si>
    <t>33.92.011.08.65</t>
  </si>
  <si>
    <t>SIRIUS Recessed LED 10W 840 90º White Ø120mm</t>
  </si>
  <si>
    <t>33.92.011.08.66</t>
  </si>
  <si>
    <t>SIRIUS Recessed LED 20W 830 60º White Ø170mm</t>
  </si>
  <si>
    <t>33.92.011.08.67</t>
  </si>
  <si>
    <t>SIRIUS Recessed LED 20W 830 90º White Ø170mm</t>
  </si>
  <si>
    <t>33.92.011.08.68</t>
  </si>
  <si>
    <t>SIRIUS Recessed LED 20W 840 60º White Ø170mm</t>
  </si>
  <si>
    <t>33.92.011.08.69</t>
  </si>
  <si>
    <t>SIRIUS Recessed LED 20W 840 90º White Ø170mm</t>
  </si>
  <si>
    <t>33.92.011.08.70</t>
  </si>
  <si>
    <t>SIRIUS Recessed LED 30W 830 60º White Ø225mm</t>
  </si>
  <si>
    <t>33.92.011.08.71</t>
  </si>
  <si>
    <t>SIRIUS Recessed LED 30W 830 90º White Ø225mm</t>
  </si>
  <si>
    <t>33.92.011.08.72</t>
  </si>
  <si>
    <t>SIRIUS Recessed LED 30W 840 60º White Ø225mm</t>
  </si>
  <si>
    <t>33.92.011.08.73</t>
  </si>
  <si>
    <t>SIRIUS Recessed LED 30W 840 90º White Ø225mm</t>
  </si>
  <si>
    <t>33.92.011.08.99</t>
  </si>
  <si>
    <t>SIRIUS-D Recessed 137 RO IP44 LED 10W 830 White Opal</t>
  </si>
  <si>
    <t>33.92.012.08.00</t>
  </si>
  <si>
    <t>SIRIUS-D Recessed 137 RO IP44 LED 10W 840 White Opal</t>
  </si>
  <si>
    <t>33.92.012.08.01</t>
  </si>
  <si>
    <t>SIRIUS-D Recessed 187 RO IP44 LED 20W 830 White Opal</t>
  </si>
  <si>
    <t>33.92.012.08.02</t>
  </si>
  <si>
    <t>SIRIUS-D Recessed 187 RO IP44 LED 20W 840 White Opal</t>
  </si>
  <si>
    <t>33.92.013.08.58</t>
  </si>
  <si>
    <t>SIRIUS-R RO Recessed LED 18W 927 15º White</t>
  </si>
  <si>
    <t>33.92.013.08.59</t>
  </si>
  <si>
    <t>SIRIUS-R RO Recessed LED 18W 927 24º White</t>
  </si>
  <si>
    <t>33.92.013.08.60</t>
  </si>
  <si>
    <t>SIRIUS-R RO Recessed LED 18W 927 40º White</t>
  </si>
  <si>
    <t>33.92.012.08.03</t>
  </si>
  <si>
    <t>SIRIUS-R RO Recessed LED 18W 930 15º White</t>
  </si>
  <si>
    <t>33.92.012.08.04</t>
  </si>
  <si>
    <t>SIRIUS-R RO Recessed LED 18W 930 24º White</t>
  </si>
  <si>
    <t>33.92.012.08.05</t>
  </si>
  <si>
    <t>SIRIUS-R RO Recessed LED 18W 930 40º White</t>
  </si>
  <si>
    <t>33.92.012.08.06</t>
  </si>
  <si>
    <t>SIRIUS-R RO Recessed LED 18W 940 15º White</t>
  </si>
  <si>
    <t>33.92.012.08.07</t>
  </si>
  <si>
    <t>SIRIUS-R RO Recessed LED 18W 940 24º White</t>
  </si>
  <si>
    <t>33.92.012.08.08</t>
  </si>
  <si>
    <t>SIRIUS-R RO Recessed LED 18W 940 40º White</t>
  </si>
  <si>
    <t>33.92.012.08.09</t>
  </si>
  <si>
    <t>SIRIUS-R RO Recessed LED 26W 830 15º White</t>
  </si>
  <si>
    <t>33.92.012.08.10</t>
  </si>
  <si>
    <t>SIRIUS-R RO Recessed LED 26W 830 24º White</t>
  </si>
  <si>
    <t>33.92.012.08.11</t>
  </si>
  <si>
    <t>SIRIUS-R RO Recessed LED 26W 830 40º White</t>
  </si>
  <si>
    <t>33.92.012.08.12</t>
  </si>
  <si>
    <t>SIRIUS-R RO Recessed LED 26W 840 15º White</t>
  </si>
  <si>
    <t>33.92.012.08.13</t>
  </si>
  <si>
    <t>SIRIUS-R RO Recessed LED 26W 840 24º White</t>
  </si>
  <si>
    <t>33.92.012.08.14</t>
  </si>
  <si>
    <t>SIRIUS-R RO Recessed LED 26W 840 40º White</t>
  </si>
  <si>
    <t>33.92.012.08.15</t>
  </si>
  <si>
    <t>SIRIUS-R RO Recessed LED 38W 830 24º White</t>
  </si>
  <si>
    <t>33.92.012.08.16</t>
  </si>
  <si>
    <t>SIRIUS-R RO Recessed LED 38W 830 40º White</t>
  </si>
  <si>
    <t>33.92.012.08.17</t>
  </si>
  <si>
    <t>SIRIUS-R RO Recessed LED 38W 830 60º White</t>
  </si>
  <si>
    <t>33.92.012.08.18</t>
  </si>
  <si>
    <t>SIRIUS-R RO Recessed LED 38W 840 24º White</t>
  </si>
  <si>
    <t>33.92.012.08.19</t>
  </si>
  <si>
    <t>SIRIUS-R RO Recessed LED 38W 840 40º White</t>
  </si>
  <si>
    <t>33.92.012.08.20</t>
  </si>
  <si>
    <t>SIRIUS-R RO Recessed LED 38W 840 60º White</t>
  </si>
  <si>
    <t>33.92.013.08.61</t>
  </si>
  <si>
    <t>SIRIUS-R RO Recessed LED 18W 927 15º White DALI</t>
  </si>
  <si>
    <t>33.92.013.08.62</t>
  </si>
  <si>
    <t>SIRIUS-R RO Recessed LED 18W 927 24º White DALI</t>
  </si>
  <si>
    <t>33.92.013.08.63</t>
  </si>
  <si>
    <t>SIRIUS-R RO Recessed LED 18W 927 40º White DALI</t>
  </si>
  <si>
    <t>33.92.012.08.60</t>
  </si>
  <si>
    <t>SIRIUS-R RO Recessed LED 18W 930 15º White DALI</t>
  </si>
  <si>
    <t>33.92.012.08.61</t>
  </si>
  <si>
    <t>SIRIUS-R RO Recessed LED 18W 930 24º White DALI</t>
  </si>
  <si>
    <t>33.92.012.08.62</t>
  </si>
  <si>
    <t>SIRIUS-R RO Recessed LED 18W 930 40º White DALI</t>
  </si>
  <si>
    <t>33.92.012.08.63</t>
  </si>
  <si>
    <t>SIRIUS-R RO Recessed LED 18W 940 15º White DALI</t>
  </si>
  <si>
    <t>33.92.012.08.64</t>
  </si>
  <si>
    <t>SIRIUS-R RO Recessed LED 18W 940 24º White DALI</t>
  </si>
  <si>
    <t>33.92.012.08.65</t>
  </si>
  <si>
    <t>SIRIUS-R RO Recessed LED 18W 940 40º White DALI</t>
  </si>
  <si>
    <t>33.92.012.08.66</t>
  </si>
  <si>
    <t>SIRIUS-R RO Recessed LED 26W 830 15º White DALI</t>
  </si>
  <si>
    <t>33.92.012.08.67</t>
  </si>
  <si>
    <t>SIRIUS-R RO Recessed LED 26W 830 24º White DALI</t>
  </si>
  <si>
    <t>33.92.012.08.68</t>
  </si>
  <si>
    <t>SIRIUS-R RO Recessed LED 26W 830 40º White DALI</t>
  </si>
  <si>
    <t>33.92.012.08.69</t>
  </si>
  <si>
    <t>SIRIUS-R RO Recessed LED 26W 840 15º White DALI</t>
  </si>
  <si>
    <t>33.92.012.08.70</t>
  </si>
  <si>
    <t>SIRIUS-R RO Recessed LED 26W 840 24º White DALI</t>
  </si>
  <si>
    <t>33.92.012.08.71</t>
  </si>
  <si>
    <t>SIRIUS-R RO Recessed LED 26W 840 40º White DALI</t>
  </si>
  <si>
    <t>33.92.012.08.72</t>
  </si>
  <si>
    <t>SIRIUS-R RO Recessed LED 38W 830 24º White DALI</t>
  </si>
  <si>
    <t>33.92.012.08.73</t>
  </si>
  <si>
    <t>SIRIUS-R RO Recessed LED 38W 830 40º White DALI</t>
  </si>
  <si>
    <t>33.92.012.08.74</t>
  </si>
  <si>
    <t>SIRIUS-R RO Recessed LED 38W 830 60º White DALI</t>
  </si>
  <si>
    <t>33.92.012.08.75</t>
  </si>
  <si>
    <t>SIRIUS-R RO Recessed LED 38W 840 24º White DALI</t>
  </si>
  <si>
    <t>33.92.012.08.76</t>
  </si>
  <si>
    <t>SIRIUS-R RO Recessed LED 38W 840 40º White DALI</t>
  </si>
  <si>
    <t>33.92.012.08.77</t>
  </si>
  <si>
    <t>SIRIUS-R RO Recessed LED 38W 840 60º White DALI</t>
  </si>
  <si>
    <t>33.92.013.08.64</t>
  </si>
  <si>
    <t>SIRIUS-R SQ Single Recessed LED 1x18W 927 15º White</t>
  </si>
  <si>
    <t>33.92.013.08.65</t>
  </si>
  <si>
    <t>SIRIUS-R SQ Single Recessed LED 1x18W 927 24º White</t>
  </si>
  <si>
    <t>33.92.013.08.66</t>
  </si>
  <si>
    <t>SIRIUS-R SQ Single Recessed LED 1x18W 927 40º White</t>
  </si>
  <si>
    <t>33.92.012.08.21</t>
  </si>
  <si>
    <t>SIRIUS-R SQ Single Recessed LED 1x18W 930 15º White</t>
  </si>
  <si>
    <t>33.92.012.08.22</t>
  </si>
  <si>
    <t>SIRIUS-R SQ Single Recessed LED 1x18W 930 24º White</t>
  </si>
  <si>
    <t>33.92.012.08.23</t>
  </si>
  <si>
    <t>SIRIUS-R SQ Single Recessed LED 1x18W 930 40º White</t>
  </si>
  <si>
    <t>33.92.012.08.24</t>
  </si>
  <si>
    <t>SIRIUS-R SQ Single Recessed LED 1x18W 940 15º White</t>
  </si>
  <si>
    <t>33.92.012.08.25</t>
  </si>
  <si>
    <t>SIRIUS-R SQ Single Recessed LED 1x18W 940 24º White</t>
  </si>
  <si>
    <t>33.92.012.08.26</t>
  </si>
  <si>
    <t>SIRIUS-R SQ Single Recessed LED 1x18W 940 40º White</t>
  </si>
  <si>
    <t>33.92.012.08.27</t>
  </si>
  <si>
    <t>SIRIUS-R SQ Single Recessed LED 1x26W 830 15º White</t>
  </si>
  <si>
    <t>33.92.012.08.28</t>
  </si>
  <si>
    <t>SIRIUS-R SQ Single Recessed LED 1x26W 830 24º White</t>
  </si>
  <si>
    <t>33.92.012.08.29</t>
  </si>
  <si>
    <t>SIRIUS-R SQ Single Recessed LED 1x26W 830 40º White</t>
  </si>
  <si>
    <t>33.92.012.08.30</t>
  </si>
  <si>
    <t>SIRIUS-R SQ Single Recessed LED 1x26W 840 15º White</t>
  </si>
  <si>
    <t>33.92.012.08.31</t>
  </si>
  <si>
    <t>SIRIUS-R SQ Single Recessed LED 1x26W 840 24º White</t>
  </si>
  <si>
    <t>33.92.012.08.32</t>
  </si>
  <si>
    <t>SIRIUS-R SQ Single Recessed LED 1x26W 840 40º White</t>
  </si>
  <si>
    <t>33.92.012.08.33</t>
  </si>
  <si>
    <t>SIRIUS-R SQ Single Recessed LED 1x38W 830 24º White</t>
  </si>
  <si>
    <t>33.92.012.08.34</t>
  </si>
  <si>
    <t>SIRIUS-R SQ Single Recessed LED 1x38W 830 40º White</t>
  </si>
  <si>
    <t>33.92.012.08.35</t>
  </si>
  <si>
    <t>SIRIUS-R SQ Single Recessed LED 1x38W 830 60º White</t>
  </si>
  <si>
    <t>33.92.012.08.36</t>
  </si>
  <si>
    <t>SIRIUS-R SQ Single Recessed LED 1x38W 840 24º White</t>
  </si>
  <si>
    <t>33.92.012.08.37</t>
  </si>
  <si>
    <t>SIRIUS-R SQ Single Recessed LED 1x38W 840 40º White</t>
  </si>
  <si>
    <t>33.92.012.08.38</t>
  </si>
  <si>
    <t>SIRIUS-R SQ Single Recessed LED 1x38W 840 60º White</t>
  </si>
  <si>
    <t>33.92.013.08.67</t>
  </si>
  <si>
    <t>SIRIUS-R SQ Duo Recessed LED 2x18W 927 15º White</t>
  </si>
  <si>
    <t>33.92.013.08.68</t>
  </si>
  <si>
    <t>SIRIUS-R SQ Duo Recessed LED 2x18W 927 24º White</t>
  </si>
  <si>
    <t>33.92.013.08.69</t>
  </si>
  <si>
    <t>SIRIUS-R SQ Duo Recessed LED 2x18W 927 40º White</t>
  </si>
  <si>
    <t>33.92.012.08.39</t>
  </si>
  <si>
    <t>SIRIUS-R SQ Duo Recessed LED 2x18W 930 15º White</t>
  </si>
  <si>
    <t>33.92.012.08.40</t>
  </si>
  <si>
    <t>SIRIUS-R SQ Duo Recessed LED 2x18W 930 24º White</t>
  </si>
  <si>
    <t>33.92.012.08.41</t>
  </si>
  <si>
    <t>SIRIUS-R SQ Duo Recessed LED 2x18W 930 40º White</t>
  </si>
  <si>
    <t>33.92.012.08.42</t>
  </si>
  <si>
    <t>SIRIUS-R SQ Duo Recessed LED 2x18W 940 15º White</t>
  </si>
  <si>
    <t>33.92.012.08.43</t>
  </si>
  <si>
    <t>SIRIUS-R SQ Duo Recessed LED 2x18W 940 24º White</t>
  </si>
  <si>
    <t>33.92.012.08.44</t>
  </si>
  <si>
    <t>SIRIUS-R SQ Duo Recessed LED 2x18W 940 40º White</t>
  </si>
  <si>
    <t>33.92.012.08.45</t>
  </si>
  <si>
    <t>SIRIUS-R SQ Duo Recessed LED 2x26W 830 15º White</t>
  </si>
  <si>
    <t>33.92.012.08.46</t>
  </si>
  <si>
    <t>SIRIUS-R SQ Duo Recessed LED 2x26W 830 24º White</t>
  </si>
  <si>
    <t>33.92.012.08.47</t>
  </si>
  <si>
    <t>SIRIUS-R SQ Duo Recessed LED 2x26W 830 40º White</t>
  </si>
  <si>
    <t>33.92.012.08.48</t>
  </si>
  <si>
    <t>SIRIUS-R SQ Duo Recessed LED 2x26W 840 15º White</t>
  </si>
  <si>
    <t>33.92.012.08.49</t>
  </si>
  <si>
    <t>SIRIUS-R SQ Duo Recessed LED 2x26W 840 24º White</t>
  </si>
  <si>
    <t>33.92.012.08.50</t>
  </si>
  <si>
    <t>SIRIUS-R SQ Duo Recessed LED 2x26W 840 40º White</t>
  </si>
  <si>
    <t>33.92.012.08.51</t>
  </si>
  <si>
    <t>SIRIUS-R SQ Duo Recessed LED 2x38W 830 24º White</t>
  </si>
  <si>
    <t>33.92.012.08.52</t>
  </si>
  <si>
    <t>SIRIUS-R SQ Duo Recessed LED 2x38W 830 40º White</t>
  </si>
  <si>
    <t>33.92.012.08.53</t>
  </si>
  <si>
    <t>SIRIUS-R SQ Duo Recessed LED 2x38W 830 60º White</t>
  </si>
  <si>
    <t>33.92.012.08.54</t>
  </si>
  <si>
    <t>SIRIUS-R SQ Duo Recessed LED 2x38W 840 24º White</t>
  </si>
  <si>
    <t>33.92.012.08.55</t>
  </si>
  <si>
    <t>SIRIUS-R SQ Duo Recessed LED 2x38W 840 40º White</t>
  </si>
  <si>
    <t>33.92.012.08.56</t>
  </si>
  <si>
    <t>SIRIUS-R SQ Duo Recessed LED 2x38W 840 60º White</t>
  </si>
  <si>
    <t>33.92.013.08.70</t>
  </si>
  <si>
    <t>SIRIUS-R SQ Single Recessed LED 1x18W 927 15º White DALI</t>
  </si>
  <si>
    <t>33.92.013.08.71</t>
  </si>
  <si>
    <t>SIRIUS-R SQ Single Recessed LED 1x18W 927 24º White DALI</t>
  </si>
  <si>
    <t>33.92.013.08.72</t>
  </si>
  <si>
    <t>SIRIUS-R SQ Single Recessed LED 1x18W 927 40º White DALI</t>
  </si>
  <si>
    <t>33.92.012.08.78</t>
  </si>
  <si>
    <t>SIRIUS-R SQ Single Recessed LED 1x18W 930 15º White DALI</t>
  </si>
  <si>
    <t>33.92.012.08.79</t>
  </si>
  <si>
    <t>SIRIUS-R SQ Single Recessed LED 1x18W 930 24º White DALI</t>
  </si>
  <si>
    <t>33.92.012.08.80</t>
  </si>
  <si>
    <t>SIRIUS-R SQ Single Recessed LED 1x18W 930 40º White DALI</t>
  </si>
  <si>
    <t>33.92.012.08.81</t>
  </si>
  <si>
    <t>SIRIUS-R SQ Single Recessed LED 1x18W 940 15º White DALI</t>
  </si>
  <si>
    <t>33.92.012.08.82</t>
  </si>
  <si>
    <t>SIRIUS-R SQ Single Recessed LED 1x18W 940 24º White DALI</t>
  </si>
  <si>
    <t>33.92.012.08.83</t>
  </si>
  <si>
    <t>SIRIUS-R SQ Single Recessed LED 1x18W 940 40º White DALI</t>
  </si>
  <si>
    <t>33.92.012.08.84</t>
  </si>
  <si>
    <t>SIRIUS-R SQ Single Recessed LED 1x26W 830 15º White DALI</t>
  </si>
  <si>
    <t>33.92.012.08.85</t>
  </si>
  <si>
    <t>SIRIUS-R SQ Single Recessed LED 1x26W 830 24º White DALI</t>
  </si>
  <si>
    <t>33.92.012.08.86</t>
  </si>
  <si>
    <t>SIRIUS-R SQ Single Recessed LED 1x26W 830 40º White DALI</t>
  </si>
  <si>
    <t>33.92.012.08.87</t>
  </si>
  <si>
    <t>SIRIUS-R SQ Single Recessed LED 1x26W 840 15º White DALI</t>
  </si>
  <si>
    <t>33.92.012.08.88</t>
  </si>
  <si>
    <t>SIRIUS-R SQ Single Recessed LED 1x26W 840 24º White DALI</t>
  </si>
  <si>
    <t>33.92.012.08.89</t>
  </si>
  <si>
    <t>SIRIUS-R SQ Single Recessed LED 1x26W 840 40º White DALI</t>
  </si>
  <si>
    <t>33.92.012.08.90</t>
  </si>
  <si>
    <t>SIRIUS-R SQ Single Recessed LED 1x38W 830 24º White DALI</t>
  </si>
  <si>
    <t>33.92.012.08.91</t>
  </si>
  <si>
    <t>SIRIUS-R SQ Single Recessed LED 1x38W 830 40º White DALI</t>
  </si>
  <si>
    <t>33.92.012.08.92</t>
  </si>
  <si>
    <t>SIRIUS-R SQ Single Recessed LED 1x38W 830 60º White DALI</t>
  </si>
  <si>
    <t>33.92.012.08.93</t>
  </si>
  <si>
    <t>SIRIUS-R SQ Single Recessed LED 1x38W 840 24º White DALI</t>
  </si>
  <si>
    <t>33.92.012.08.94</t>
  </si>
  <si>
    <t>SIRIUS-R SQ Single Recessed LED 1x38W 840 40º White DALI</t>
  </si>
  <si>
    <t>33.92.012.08.95</t>
  </si>
  <si>
    <t>SIRIUS-R SQ Single Recessed LED 1x38W 840 60º White DALI</t>
  </si>
  <si>
    <t>33.92.013.08.73</t>
  </si>
  <si>
    <t>SIRIUS-R SQ Duo Recessed LED 2x18W 927 15º White DALI</t>
  </si>
  <si>
    <t>33.92.013.08.74</t>
  </si>
  <si>
    <t>SIRIUS-R SQ Duo Recessed LED 2x18W 927 24º White DALI</t>
  </si>
  <si>
    <t>33.92.013.08.75</t>
  </si>
  <si>
    <t>SIRIUS-R SQ Duo Recessed LED 2x18W 927 40º White DALI</t>
  </si>
  <si>
    <t>33.92.012.08.96</t>
  </si>
  <si>
    <t>SIRIUS-R SQ Duo Recessed LED 2x18W 930 15º White DALI</t>
  </si>
  <si>
    <t>33.92.012.08.97</t>
  </si>
  <si>
    <t>SIRIUS-R SQ Duo Recessed LED 2x18W 930 24º White DALI</t>
  </si>
  <si>
    <t>33.92.012.08.98</t>
  </si>
  <si>
    <t>SIRIUS-R SQ Duo Recessed LED 2x18W 930 40º White DALI</t>
  </si>
  <si>
    <t>33.92.012.08.99</t>
  </si>
  <si>
    <t>SIRIUS-R SQ Duo Recessed LED 2x18W 940 15º White DALI</t>
  </si>
  <si>
    <t>33.92.013.08.00</t>
  </si>
  <si>
    <t>SIRIUS-R SQ Duo Recessed LED 2x18W 940 24º White DALI</t>
  </si>
  <si>
    <t>33.92.013.08.01</t>
  </si>
  <si>
    <t>SIRIUS-R SQ Duo Recessed LED 2x18W 940 40º White DALI</t>
  </si>
  <si>
    <t>33.92.013.08.02</t>
  </si>
  <si>
    <t>SIRIUS-R SQ Duo Recessed LED 2x26W 830 15º White DALI</t>
  </si>
  <si>
    <t>33.92.013.08.03</t>
  </si>
  <si>
    <t>SIRIUS-R SQ Duo Recessed LED 2x26W 830 24º White DALI</t>
  </si>
  <si>
    <t>33.92.013.08.04</t>
  </si>
  <si>
    <t>SIRIUS-R SQ Duo Recessed LED 2x26W 830 40º White DALI</t>
  </si>
  <si>
    <t>33.92.013.08.05</t>
  </si>
  <si>
    <t>SIRIUS-R SQ Duo Recessed LED 2x26W 840 15º White DALI</t>
  </si>
  <si>
    <t>33.92.013.08.06</t>
  </si>
  <si>
    <t>SIRIUS-R SQ Duo Recessed LED 2x26W 840 24º White DALI</t>
  </si>
  <si>
    <t>33.92.013.08.07</t>
  </si>
  <si>
    <t>SIRIUS-R SQ Duo Recessed LED 2x26W 840 40º White DALI</t>
  </si>
  <si>
    <t>33.92.013.08.08</t>
  </si>
  <si>
    <t>SIRIUS-R SQ Duo Recessed LED 2x38W 830 24º White DALI</t>
  </si>
  <si>
    <t>33.92.013.08.09</t>
  </si>
  <si>
    <t>SIRIUS-R SQ Duo Recessed LED 2x38W 830 40º White DALI</t>
  </si>
  <si>
    <t>33.92.013.08.10</t>
  </si>
  <si>
    <t>SIRIUS-R SQ Duo Recessed LED 2x38W 830 60º White DALI</t>
  </si>
  <si>
    <t>33.92.013.08.11</t>
  </si>
  <si>
    <t>SIRIUS-R SQ Duo Recessed LED 2x38W 840 24º White DALI</t>
  </si>
  <si>
    <t>33.92.013.08.12</t>
  </si>
  <si>
    <t>SIRIUS-R SQ Duo Recessed LED 2x38W 840 40º White DALI</t>
  </si>
  <si>
    <t>33.92.013.08.13</t>
  </si>
  <si>
    <t>SIRIUS-R SQ Duo Recessed LED 2x38W 840 60º White DALI</t>
  </si>
  <si>
    <t>33.41.15.003134</t>
  </si>
  <si>
    <t>NANO-R10 RECESSED IP40 LED 2W 827 24Vdc Opal 425mm</t>
  </si>
  <si>
    <t>33.41.15.003135</t>
  </si>
  <si>
    <t>NANO-R10 RECESSED IP40 LED 5W 827 24Vdc Opal 425mm</t>
  </si>
  <si>
    <t>33.41.15.003149</t>
  </si>
  <si>
    <t>NANO-R10 RECESSED IP40 LED 5W 827 24Vdc Opal 925mm</t>
  </si>
  <si>
    <t>33.41.15.003150</t>
  </si>
  <si>
    <t>NANO-R10 RECESSED IP40 LED 11W 827 24Vdc Opal 925mm</t>
  </si>
  <si>
    <t>33.41.15.003164</t>
  </si>
  <si>
    <t>NANO-R10 RECESSED IP40 LED 7W 827 24Vdc Opal 1425mm</t>
  </si>
  <si>
    <t>33.41.15.003165</t>
  </si>
  <si>
    <t>NANO-R10 RECESSED IP40 LED 17W 827 24Vdc Opal 1425mm</t>
  </si>
  <si>
    <t>33.41.15.003179</t>
  </si>
  <si>
    <t>NANO-R10 RECESSED IP40 LED 10W 827 24Vdc Opal 1925mm</t>
  </si>
  <si>
    <t>33.41.15.003180</t>
  </si>
  <si>
    <t>NANO-R10 RECESSED IP40 LED 23W 827 24Vdc Opal 1925mm</t>
  </si>
  <si>
    <t>33.41.15.003137</t>
  </si>
  <si>
    <t>NANO-R10 RECESSED IP40 LED 2W 830 24Vdc Opal 425mm</t>
  </si>
  <si>
    <t>33.41.15.003138</t>
  </si>
  <si>
    <t>NANO-R10 RECESSED IP40 LED 5W 830 24Vdc Opal 425mm</t>
  </si>
  <si>
    <t>33.41.15.003152</t>
  </si>
  <si>
    <t>NANO-R10 RECESSED IP40 LED 5W 830 24Vdc Opal 925mm</t>
  </si>
  <si>
    <t>33.41.15.003153</t>
  </si>
  <si>
    <t>NANO-R10 RECESSED IP40 LED 11W 830 24Vdc Opal 925mm</t>
  </si>
  <si>
    <t>33.41.15.003167</t>
  </si>
  <si>
    <t>NANO-R10 RECESSED IP40 LED 7W 830 24Vdc Opal 1425mm</t>
  </si>
  <si>
    <t>33.41.15.003168</t>
  </si>
  <si>
    <t>NANO-R10 RECESSED IP40 LED 17W 830 24Vdc Opal 1425mm</t>
  </si>
  <si>
    <t>33.41.15.003182</t>
  </si>
  <si>
    <t>NANO-R10 RECESSED IP40 LED 10W 830 24Vdc Opal 1925mm</t>
  </si>
  <si>
    <t>33.41.15.003183</t>
  </si>
  <si>
    <t>NANO-R10 RECESSED IP40 LED 23W 830 24Vdc Opal 1925mm</t>
  </si>
  <si>
    <t>33.41.15.003140</t>
  </si>
  <si>
    <t>NANO-R10 RECESSED IP40 LED 2W 840 24Vdc Opal 425mm</t>
  </si>
  <si>
    <t>33.41.15.003141</t>
  </si>
  <si>
    <t>NANO-R10 RECESSED IP40 LED 5W 840 24Vdc Opal 425mm</t>
  </si>
  <si>
    <t>33.41.15.003155</t>
  </si>
  <si>
    <t>NANO-R10 RECESSED IP40 LED 5W 840 24Vdc Opal 925mm</t>
  </si>
  <si>
    <t>33.41.15.003156</t>
  </si>
  <si>
    <t>NANO-R10 RECESSED IP40 LED 11W 840 24Vdc Opal 925mm</t>
  </si>
  <si>
    <t>33.41.15.003170</t>
  </si>
  <si>
    <t>NANO-R10 RECESSED IP40 LED 7W 840 24Vdc Opal 1425mm</t>
  </si>
  <si>
    <t>33.41.15.003171</t>
  </si>
  <si>
    <t>NANO-R10 RECESSED IP40 LED 17W 840 24Vdc Opal 1425mm</t>
  </si>
  <si>
    <t>33.41.15.003185</t>
  </si>
  <si>
    <t>NANO-R10 RECESSED IP40 LED 10W 840 24Vdc Opal 1925mm</t>
  </si>
  <si>
    <t>33.41.15.003186</t>
  </si>
  <si>
    <t>NANO-R10 RECESSED IP40 LED 23W 840 24Vdc Opal 1925mm</t>
  </si>
  <si>
    <t>33.41.15.003143</t>
  </si>
  <si>
    <t>NANO-R10 RECESSED IP65 LED 2W 827 24Vdc Opal 425mm</t>
  </si>
  <si>
    <t>33.41.15.003144</t>
  </si>
  <si>
    <t>NANO-R10 RECESSED IP65 LED 5W 827 24Vdc Opal 425mm</t>
  </si>
  <si>
    <t>33.41.15.003158</t>
  </si>
  <si>
    <t>NANO-R10 RECESSED IP65 LED 5W 827 24Vdc Opal 925mm</t>
  </si>
  <si>
    <t>33.41.15.003159</t>
  </si>
  <si>
    <t>NANO-R10 RECESSED IP65 LED 11W 827 24Vdc Opal 925mm</t>
  </si>
  <si>
    <t>33.41.15.003173</t>
  </si>
  <si>
    <t>NANO-R10 RECESSED IP65 LED 7W 827 24Vdc Opal 1425mm</t>
  </si>
  <si>
    <t>33.41.15.003174</t>
  </si>
  <si>
    <t>NANO-R10 RECESSED IP65 LED 17W 827 24Vdc Opal 1425mm</t>
  </si>
  <si>
    <t>33.41.15.003188</t>
  </si>
  <si>
    <t>NANO-R10 RECESSED IP65 LED 10W 827 24Vdc Opal 1925mm</t>
  </si>
  <si>
    <t>33.41.15.003189</t>
  </si>
  <si>
    <t>NANO-R10 RECESSED IP65 LED 23W 827 24Vdc Opal 1925mm</t>
  </si>
  <si>
    <t>33.41.15.003145</t>
  </si>
  <si>
    <t>NANO-R10 RECESSED IP65 LED 2W 830 24Vdc Opal 425mm</t>
  </si>
  <si>
    <t>33.41.15.003146</t>
  </si>
  <si>
    <t>NANO-R10 RECESSED IP65 LED 5W 830 24Vdc Opal 425mm</t>
  </si>
  <si>
    <t>33.41.15.003160</t>
  </si>
  <si>
    <t>NANO-R10 RECESSED IP65 LED 5W 830 24Vdc Opal 925mm</t>
  </si>
  <si>
    <t>33.41.15.003161</t>
  </si>
  <si>
    <t>NANO-R10 RECESSED IP65 LED 11W 830 24Vdc Opal 925mm</t>
  </si>
  <si>
    <t>33.41.15.003175</t>
  </si>
  <si>
    <t>NANO-R10 RECESSED IP65 LED 7W 830 24Vdc Opal 1425mm</t>
  </si>
  <si>
    <t>33.41.15.003176</t>
  </si>
  <si>
    <t>NANO-R10 RECESSED IP65 LED 17W 830 24Vdc Opal 1425mm</t>
  </si>
  <si>
    <t>33.41.15.003190</t>
  </si>
  <si>
    <t>NANO-R10 RECESSED IP65 LED 10W 830 24Vdc Opal 1925mm</t>
  </si>
  <si>
    <t>33.41.15.003191</t>
  </si>
  <si>
    <t>NANO-R10 RECESSED IP65 LED 23W 830 24Vdc Opal 1925mm</t>
  </si>
  <si>
    <t>33.41.15.003147</t>
  </si>
  <si>
    <t>NANO-R10 RECESSED IP65 LED 2W 840 24Vdc Opal 425mm</t>
  </si>
  <si>
    <t>33.41.15.003148</t>
  </si>
  <si>
    <t>NANO-R10 RECESSED IP65 LED 5W 840 24Vdc Opal 425mm</t>
  </si>
  <si>
    <t>33.41.15.003162</t>
  </si>
  <si>
    <t>NANO-R10 RECESSED IP65 LED 5W 840 24Vdc Opal 925mm</t>
  </si>
  <si>
    <t>33.41.15.003163</t>
  </si>
  <si>
    <t>NANO-R10 RECESSED IP65 LED 11W 840 24Vdc Opal 925mm</t>
  </si>
  <si>
    <t>33.41.15.003177</t>
  </si>
  <si>
    <t>NANO-R10 RECESSED IP65 LED 7W 840 24Vdc Opal 1425mm</t>
  </si>
  <si>
    <t>33.41.15.003178</t>
  </si>
  <si>
    <t>NANO-R10 RECESSED IP65 LED 17W 840 24Vdc Opal 1425mm</t>
  </si>
  <si>
    <t>33.41.15.003192</t>
  </si>
  <si>
    <t>NANO-R10 RECESSED IP65 LED 10W 840 24Vdc Opal 1925mm</t>
  </si>
  <si>
    <t>33.41.15.003193</t>
  </si>
  <si>
    <t>NANO-R10 RECESSED IP65 LED 23W 840 24Vdc Opal 1925mm</t>
  </si>
  <si>
    <t>33.41.15.003218</t>
  </si>
  <si>
    <t>NANO-R15 RECESSED IP40 LED 2W 827 24Vdc Opal 425mm</t>
  </si>
  <si>
    <t>33.41.15.003219</t>
  </si>
  <si>
    <t>NANO-R15 RECESSED IP40 LED 5W 827 24Vdc Opal 425mm</t>
  </si>
  <si>
    <t>33.41.15.003221</t>
  </si>
  <si>
    <t>NANO-R15 RECESSED IP40 LED 5W 827 24Vdc Opal 925mm</t>
  </si>
  <si>
    <t>33.41.15.003222</t>
  </si>
  <si>
    <t>NANO-R15 RECESSED IP40 LED 11W 827 24Vdc Opal 925mm</t>
  </si>
  <si>
    <t>33.41.15.003224</t>
  </si>
  <si>
    <t>NANO-R15 RECESSED IP40 LED 7W 827 24Vdc Opal 1425mm</t>
  </si>
  <si>
    <t>33.41.15.003225</t>
  </si>
  <si>
    <t>NANO-R15 RECESSED IP40 LED 17W 827 24Vdc Opal 1425mm</t>
  </si>
  <si>
    <t>33.41.15.003227</t>
  </si>
  <si>
    <t>NANO-R15 RECESSED IP40 LED 10W 827 24Vdc Opal 1925mm</t>
  </si>
  <si>
    <t>33.41.15.003228</t>
  </si>
  <si>
    <t>NANO-R15 RECESSED IP40 LED 23W 827 24Vdc Opal 1925mm</t>
  </si>
  <si>
    <t>33.41.15.003230</t>
  </si>
  <si>
    <t>NANO-R15 RECESSED IP40 LED 2W 830 24Vdc Opal 425mm</t>
  </si>
  <si>
    <t>33.41.15.003231</t>
  </si>
  <si>
    <t>NANO-R15 RECESSED IP40 LED 5W 830 24Vdc Opal 425mm</t>
  </si>
  <si>
    <t>33.41.15.003233</t>
  </si>
  <si>
    <t>NANO-R15 RECESSED IP40 LED 5W 830 24Vdc Opal 925mm</t>
  </si>
  <si>
    <t>33.41.15.003234</t>
  </si>
  <si>
    <t>NANO-R15 RECESSED IP40 LED 11W 830 24Vdc Opal 925mm</t>
  </si>
  <si>
    <t>33.41.15.003236</t>
  </si>
  <si>
    <t>NANO-R15 RECESSED IP40 LED 7W 830 24Vdc Opal 1425mm</t>
  </si>
  <si>
    <t>33.41.15.003237</t>
  </si>
  <si>
    <t>NANO-R15 RECESSED IP40 LED 17W 830 24Vdc Opal 1425mm</t>
  </si>
  <si>
    <t>33.41.15.003239</t>
  </si>
  <si>
    <t>NANO-R15 RECESSED IP40 LED 10W 830 24Vdc Opal 1925mm</t>
  </si>
  <si>
    <t>33.41.15.003240</t>
  </si>
  <si>
    <t>NANO-R15 RECESSED IP40 LED 23W 830 24Vdc Opal 1925mm</t>
  </si>
  <si>
    <t>33.41.15.003242</t>
  </si>
  <si>
    <t>NANO-R15 RECESSED IP40 LED 2W 840 24Vdc Opal 425mm</t>
  </si>
  <si>
    <t>33.41.15.003243</t>
  </si>
  <si>
    <t>NANO-R15 RECESSED IP40 LED 5W 840 24Vdc Opal 425mm</t>
  </si>
  <si>
    <t>33.41.15.003245</t>
  </si>
  <si>
    <t>NANO-R15 RECESSED IP40 LED 5W 840 24Vdc Opal 925mm</t>
  </si>
  <si>
    <t>33.41.15.003246</t>
  </si>
  <si>
    <t>NANO-R15 RECESSED IP40 LED 11W 840 24Vdc Opal 925mm</t>
  </si>
  <si>
    <t>33.41.15.003248</t>
  </si>
  <si>
    <t>NANO-R15 RECESSED IP40 LED 7W 840 24Vdc Opal 1425mm</t>
  </si>
  <si>
    <t>33.41.15.003249</t>
  </si>
  <si>
    <t>NANO-R15 RECESSED IP40 LED 17W 840 24Vdc Opal 1425mm</t>
  </si>
  <si>
    <t>33.41.15.003251</t>
  </si>
  <si>
    <t>NANO-R15 RECESSED IP40 LED 10W 840 24Vdc Opal 1925mm</t>
  </si>
  <si>
    <t>33.41.15.003252</t>
  </si>
  <si>
    <t>NANO-R15 RECESSED IP40 LED 23W 840 24Vdc Opal 1925mm</t>
  </si>
  <si>
    <t>33.41.15.003254</t>
  </si>
  <si>
    <t>NANO-R15 RECESSED IP65 LED 2W 827 24Vdc Opal 425mm</t>
  </si>
  <si>
    <t>33.41.15.003255</t>
  </si>
  <si>
    <t>NANO-R15 RECESSED IP65 LED 5W 827 24Vdc Opal 425mm</t>
  </si>
  <si>
    <t>33.41.15.003256</t>
  </si>
  <si>
    <t>NANO-R15 RECESSED IP65 LED 5W 827 24Vdc Opal 925mm</t>
  </si>
  <si>
    <t>33.41.15.003257</t>
  </si>
  <si>
    <t>NANO-R15 RECESSED IP65 LED 11W 827 24Vdc Opal 925mm</t>
  </si>
  <si>
    <t>33.41.15.003258</t>
  </si>
  <si>
    <t>NANO-R15 RECESSED IP65 LED 7W 827 24Vdc Opal 1425mm</t>
  </si>
  <si>
    <t>33.41.15.003259</t>
  </si>
  <si>
    <t>NANO-R15 RECESSED IP65 LED 17W 827 24Vdc Opal 1425mm</t>
  </si>
  <si>
    <t>33.41.15.003260</t>
  </si>
  <si>
    <t>NANO-R15 RECESSED IP65 LED 10W 827 24Vdc Opal 1925mm</t>
  </si>
  <si>
    <t>33.41.15.003261</t>
  </si>
  <si>
    <t>NANO-R15 RECESSED IP65 LED 23W 827 24Vdc Opal 1925mm</t>
  </si>
  <si>
    <t>33.41.15.003262</t>
  </si>
  <si>
    <t>NANO-R15 RECESSED IP65 LED 2W 830 24Vdc Opal 425mm</t>
  </si>
  <si>
    <t>33.41.15.003263</t>
  </si>
  <si>
    <t>NANO-R15 RECESSED IP65 LED 5W 830 24Vdc Opal 425mm</t>
  </si>
  <si>
    <t>33.41.15.003264</t>
  </si>
  <si>
    <t>NANO-R15 RECESSED IP65 LED 5W 830 24Vdc Opal 925mm</t>
  </si>
  <si>
    <t>33.41.15.003265</t>
  </si>
  <si>
    <t>NANO-R15 RECESSED IP65 LED 11W 830 24Vdc Opal 925mm</t>
  </si>
  <si>
    <t>33.41.15.003266</t>
  </si>
  <si>
    <t>NANO-R15 RECESSED IP65 LED 7W 830 24Vdc Opal 1425mm</t>
  </si>
  <si>
    <t>33.41.15.003267</t>
  </si>
  <si>
    <t>NANO-R15 RECESSED IP65 LED 17W 830 24Vdc Opal 1425mm</t>
  </si>
  <si>
    <t>33.41.15.003268</t>
  </si>
  <si>
    <t>NANO-R15 RECESSED IP65 LED 10W 830 24Vdc Opal 1925mm</t>
  </si>
  <si>
    <t>33.41.15.003269</t>
  </si>
  <si>
    <t>NANO-R15 RECESSED IP65 LED 23W 830 24Vdc Opal 1925mm</t>
  </si>
  <si>
    <t>33.41.15.003270</t>
  </si>
  <si>
    <t>NANO-R15 RECESSED IP65 LED 2W 840 24Vdc Opal 425mm</t>
  </si>
  <si>
    <t>33.41.15.003271</t>
  </si>
  <si>
    <t>NANO-R15 RECESSED IP65 LED 5W 840 24Vdc Opal 425mm</t>
  </si>
  <si>
    <t>33.41.15.003272</t>
  </si>
  <si>
    <t>NANO-R15 RECESSED IP65 LED 5W 840 24Vdc Opal 925mm</t>
  </si>
  <si>
    <t>33.41.15.003273</t>
  </si>
  <si>
    <t>NANO-R15 RECESSED IP65 LED 11W 840 24Vdc Opal 925mm</t>
  </si>
  <si>
    <t>33.41.15.003274</t>
  </si>
  <si>
    <t>NANO-R15 RECESSED IP65 LED 7W 840 24Vdc Opal 1425mm</t>
  </si>
  <si>
    <t>33.41.15.003275</t>
  </si>
  <si>
    <t>NANO-R15 RECESSED IP65 LED 17W 840 24Vdc Opal 1425mm</t>
  </si>
  <si>
    <t>33.41.15.003276</t>
  </si>
  <si>
    <t>NANO-R15 RECESSED IP65 LED 10W 840 24Vdc Opal 1925mm</t>
  </si>
  <si>
    <t>33.41.15.003277</t>
  </si>
  <si>
    <t>NANO-R15 RECESSED IP65 LED 23W 840 24Vdc Opal 1925mm</t>
  </si>
  <si>
    <t>33.41.15.003074</t>
  </si>
  <si>
    <t>NANO-C SURFACE IP40 LED 2W 827 24Vdc Opal 425mm</t>
  </si>
  <si>
    <t>33.41.15.003075</t>
  </si>
  <si>
    <t>NANO-C SURFACE IP40 LED 5W 827 24Vdc Opal 425mm</t>
  </si>
  <si>
    <t>33.41.15.003089</t>
  </si>
  <si>
    <t>NANO-C SURFACE IP40 LED 5W 827 24Vdc Opal 925mm</t>
  </si>
  <si>
    <t>33.41.15.003090</t>
  </si>
  <si>
    <t>NANO-C SURFACE IP40 LED 11W 827 24Vdc Opal 925mm</t>
  </si>
  <si>
    <t>33.41.15.003104</t>
  </si>
  <si>
    <t>NANO-C SURFACE IP40 LED 7W 827 24Vdc Opal 1425mm</t>
  </si>
  <si>
    <t>33.41.15.003105</t>
  </si>
  <si>
    <t>NANO-C SURFACE IP40 LED 17W 827 24Vdc Opal 1425mm</t>
  </si>
  <si>
    <t>33.41.15.003119</t>
  </si>
  <si>
    <t>NANO-C SURFACE IP40 LED 10W 827 24Vdc Opal 1925mm</t>
  </si>
  <si>
    <t>33.41.15.003120</t>
  </si>
  <si>
    <t>NANO-C SURFACE IP40 LED 23W 827 24Vdc Opal 1925mm</t>
  </si>
  <si>
    <t>33.41.15.003077</t>
  </si>
  <si>
    <t>NANO-C SURFACE IP40 LED 2W 830 24Vdc Opal 425mm</t>
  </si>
  <si>
    <t>33.41.15.003078</t>
  </si>
  <si>
    <t>NANO-C SURFACE IP40 LED 5W 830 24Vdc Opal 425mm</t>
  </si>
  <si>
    <t>33.41.15.003092</t>
  </si>
  <si>
    <t>NANO-C SURFACE IP40 LED 5W 830 24Vdc Opal 925mm</t>
  </si>
  <si>
    <t>33.41.15.003093</t>
  </si>
  <si>
    <t>NANO-C SURFACE IP40 LED 11W 830 24Vdc Opal 925mm</t>
  </si>
  <si>
    <t>33.41.15.003107</t>
  </si>
  <si>
    <t>NANO-C SURFACE IP40 LED 7W 830 24Vdc Opal 1425mm</t>
  </si>
  <si>
    <t>33.41.15.003108</t>
  </si>
  <si>
    <t>NANO-C SURFACE IP40 LED 17W 830 24Vdc Opal 1425mm</t>
  </si>
  <si>
    <t>33.41.15.003122</t>
  </si>
  <si>
    <t>NANO-C SURFACE IP40 LED 10W 830 24Vdc Opal 1925mm</t>
  </si>
  <si>
    <t>33.41.15.003123</t>
  </si>
  <si>
    <t>NANO-C SURFACE IP40 LED 23W 830 24Vdc Opal 1925mm</t>
  </si>
  <si>
    <t>33.41.15.003080</t>
  </si>
  <si>
    <t>NANO-C SURFACE IP40 LED 2W 840 24Vdc Opal 425mm</t>
  </si>
  <si>
    <t>33.41.15.003081</t>
  </si>
  <si>
    <t>NANO-C SURFACE IP40 LED 5W 840 24Vdc Opal 425mm</t>
  </si>
  <si>
    <t>33.41.15.003095</t>
  </si>
  <si>
    <t>NANO-C SURFACE IP40 LED 5W 840 24Vdc Opal 925mm</t>
  </si>
  <si>
    <t>33.41.15.003096</t>
  </si>
  <si>
    <t>NANO-C SURFACE IP40 LED 11W 840 24Vdc Opal 925mm</t>
  </si>
  <si>
    <t>33.41.15.003110</t>
  </si>
  <si>
    <t>NANO-C SURFACE IP40 LED 7W 840 24Vdc Opal 1425mm</t>
  </si>
  <si>
    <t>33.41.15.003111</t>
  </si>
  <si>
    <t>NANO-C SURFACE IP40 LED 17W 840 24Vdc Opal 1425mm</t>
  </si>
  <si>
    <t>33.41.15.003125</t>
  </si>
  <si>
    <t>NANO-C SURFACE IP40 LED 10W 840 24Vdc Opal 1925mm</t>
  </si>
  <si>
    <t>33.41.15.003126</t>
  </si>
  <si>
    <t>NANO-C SURFACE IP40 LED 23W 840 24Vdc Opal 1925mm</t>
  </si>
  <si>
    <t>33.41.15.003083</t>
  </si>
  <si>
    <t>NANO-C SURFACE IP65 LED 2W 827 24Vdc Opal 425mm</t>
  </si>
  <si>
    <t>33.41.15.003098</t>
  </si>
  <si>
    <t>NANO-C SURFACE IP65 LED 5W 827 24Vdc Opal 925mm</t>
  </si>
  <si>
    <t>33.41.15.003113</t>
  </si>
  <si>
    <t>NANO-C SURFACE IP65 LED 7W 827 24Vdc Opal 1425mm</t>
  </si>
  <si>
    <t>33.41.15.003128</t>
  </si>
  <si>
    <t>NANO-C SURFACE IP65 LED 10W 827 24Vdc Opal 1925mm</t>
  </si>
  <si>
    <t>33.41.15.003085</t>
  </si>
  <si>
    <t>NANO-C SURFACE IP65 LED 2W 830 24Vdc Opal 425mm</t>
  </si>
  <si>
    <t>33.41.15.003100</t>
  </si>
  <si>
    <t>NANO-C SURFACE IP65 LED 5W 830 24Vdc Opal 925mm</t>
  </si>
  <si>
    <t>33.41.15.003115</t>
  </si>
  <si>
    <t>NANO-C SURFACE IP65 LED 7W 830 24Vdc Opal 1425mm</t>
  </si>
  <si>
    <t>33.41.15.003130</t>
  </si>
  <si>
    <t>NANO-C SURFACE IP65 LED 10W 830 24Vdc Opal 1925mm</t>
  </si>
  <si>
    <t>33.41.15.003087</t>
  </si>
  <si>
    <t>NANO-C SURFACE IP65 LED 2W 840 24Vdc Opal 425mm</t>
  </si>
  <si>
    <t>33.41.15.003102</t>
  </si>
  <si>
    <t>NANO-C SURFACE IP65 LED 5W 840 24Vdc Opal 925mm</t>
  </si>
  <si>
    <t>33.41.15.003117</t>
  </si>
  <si>
    <t>NANO-C SURFACE IP65 LED 7W 840 24Vdc Opal 1425mm</t>
  </si>
  <si>
    <t>33.41.15.003132</t>
  </si>
  <si>
    <t>NANO-C SURFACE IP65 LED 10W 840 24Vdc Opal 1925mm</t>
  </si>
  <si>
    <t>33.41.15.003047</t>
  </si>
  <si>
    <t>NANO-S8 SURFACE IP40 LED 2W 827 24Vdc Opal 425mm</t>
  </si>
  <si>
    <t>33.41.15.003048</t>
  </si>
  <si>
    <t>NANO-S8 SURFACE IP40 LED 5W 827 24Vdc Opal 425mm</t>
  </si>
  <si>
    <t>33.41.15.003002</t>
  </si>
  <si>
    <t>NANO-S8 SURFACE IP40 LED 5W 827 24Vdc Opal 925mm</t>
  </si>
  <si>
    <t>33.41.15.003003</t>
  </si>
  <si>
    <t>NANO-S8 SURFACE IP40 LED 11W 827 24Vdc Opal 925mm</t>
  </si>
  <si>
    <t>33.41.15.003056</t>
  </si>
  <si>
    <t>NANO-S8 SURFACE IP40 LED 7W 827 24Vdc Opal 1425mm</t>
  </si>
  <si>
    <t>33.41.15.003057</t>
  </si>
  <si>
    <t>NANO-S8 SURFACE IP40 LED 17W 827 24Vdc Opal 1425mm</t>
  </si>
  <si>
    <t>33.41.15.003065</t>
  </si>
  <si>
    <t>NANO-S8 SURFACE IP40 LED 10W 827 24Vdc Opal 1925mm</t>
  </si>
  <si>
    <t>33.41.15.003066</t>
  </si>
  <si>
    <t>NANO-S8 SURFACE IP40 LED 23W 827 24Vdc Opal 1925mm</t>
  </si>
  <si>
    <t>33.41.15.003050</t>
  </si>
  <si>
    <t>NANO-S8 SURFACE IP40 LED 2W 830 24Vdc Opal 425mm</t>
  </si>
  <si>
    <t>33.41.15.003051</t>
  </si>
  <si>
    <t>NANO-S8 SURFACE IP40 LED 5W 830 24Vdc Opal 425mm</t>
  </si>
  <si>
    <t>33.41.15.003005</t>
  </si>
  <si>
    <t>NANO-S8 SURFACE IP40 LED 5W 830 24Vdc Opal 925mm</t>
  </si>
  <si>
    <t>33.41.15.003006</t>
  </si>
  <si>
    <t>NANO-S8 SURFACE IP40 LED 11W 830 24Vdc Opal 925mm</t>
  </si>
  <si>
    <t>33.41.15.003059</t>
  </si>
  <si>
    <t>NANO-S8 SURFACE IP40 LED 7W 830 24Vdc Opal 1425mm</t>
  </si>
  <si>
    <t>33.41.15.003060</t>
  </si>
  <si>
    <t>NANO-S8 SURFACE IP40 LED 17W 830 24Vdc Opal 1425mm</t>
  </si>
  <si>
    <t>33.41.15.003068</t>
  </si>
  <si>
    <t>NANO-S8 SURFACE IP40 LED 10W 830 24Vdc Opal 1925mm</t>
  </si>
  <si>
    <t>33.41.15.003069</t>
  </si>
  <si>
    <t>NANO-S8 SURFACE IP40 LED 23W 830 24Vdc Opal 1925mm</t>
  </si>
  <si>
    <t>33.41.15.003053</t>
  </si>
  <si>
    <t>NANO-S8 SURFACE IP40 LED 2W 840 24Vdc Opal 425mm</t>
  </si>
  <si>
    <t>33.41.15.003054</t>
  </si>
  <si>
    <t>NANO-S8 SURFACE IP40 LED 5W 840 24Vdc Opal 425mm</t>
  </si>
  <si>
    <t>33.41.15.003008</t>
  </si>
  <si>
    <t>NANO-S8 SURFACE IP40 LED 5W 840 24Vdc Opal 925mm</t>
  </si>
  <si>
    <t>33.41.15.003009</t>
  </si>
  <si>
    <t>NANO-S8 SURFACE IP40 LED 11W 840 24Vdc Opal 925mm</t>
  </si>
  <si>
    <t>33.41.15.003062</t>
  </si>
  <si>
    <t>NANO-S8 SURFACE IP40 LED 7W 840 24Vdc Opal 1425mm</t>
  </si>
  <si>
    <t>33.41.15.003063</t>
  </si>
  <si>
    <t>NANO-S8 SURFACE IP40 LED 17W 840 24Vdc Opal 1425mm</t>
  </si>
  <si>
    <t>33.41.15.003071</t>
  </si>
  <si>
    <t>NANO-S8 SURFACE IP40 LED 10W 840 24Vdc Opal 1925mm</t>
  </si>
  <si>
    <t>33.41.15.003072</t>
  </si>
  <si>
    <t>NANO-S8 SURFACE IP40 LED 23W 840 24Vdc Opal 1925mm</t>
  </si>
  <si>
    <t>33.41.15.003278</t>
  </si>
  <si>
    <t>NANO-S15 SURFACE IP40 LED 2W 827 24Vdc Opal 425mm</t>
  </si>
  <si>
    <t>33.41.15.003279</t>
  </si>
  <si>
    <t>NANO-S15 SURFACE IP40 LED 5W 827 24Vdc Opal 425mm</t>
  </si>
  <si>
    <t>33.41.15.003281</t>
  </si>
  <si>
    <t>NANO-S15 SURFACE IP40 LED 5W 827 24Vdc Opal 925mm</t>
  </si>
  <si>
    <t>33.41.15.003282</t>
  </si>
  <si>
    <t>NANO-S15 SURFACE IP40 LED 11W 827 24Vdc Opal 925mm</t>
  </si>
  <si>
    <t>33.41.15.003284</t>
  </si>
  <si>
    <t>NANO-S15 SURFACE IP40 LED 7W 827 24Vdc Opal 1425mm</t>
  </si>
  <si>
    <t>33.41.15.003285</t>
  </si>
  <si>
    <t>NANO-S15 SURFACE IP40 LED 17W 827 24Vdc Opal 1425mm</t>
  </si>
  <si>
    <t>33.41.15.003287</t>
  </si>
  <si>
    <t>NANO-S15 SURFACE IP40 LED 10W 827 24Vdc Opal 1925mm</t>
  </si>
  <si>
    <t>33.41.15.003288</t>
  </si>
  <si>
    <t>NANO-S15 SURFACE IP40 LED 23W 827 24Vdc Opal 1925mm</t>
  </si>
  <si>
    <t>33.41.15.003290</t>
  </si>
  <si>
    <t>NANO-S15 SURFACE IP40 LED 2W 830 24Vdc Opal 425mm</t>
  </si>
  <si>
    <t>33.41.15.003291</t>
  </si>
  <si>
    <t>NANO-S15 SURFACE IP40 LED 5W 830 24Vdc Opal 425mm</t>
  </si>
  <si>
    <t>33.41.15.003293</t>
  </si>
  <si>
    <t>NANO-S15 SURFACE IP40 LED 5W 830 24Vdc Opal 925mm</t>
  </si>
  <si>
    <t>33.41.15.003294</t>
  </si>
  <si>
    <t>NANO-S15 SURFACE IP40 LED 11W 830 24Vdc Opal 925mm</t>
  </si>
  <si>
    <t>33.41.15.003296</t>
  </si>
  <si>
    <t>NANO-S15 SURFACE IP40 LED 7W 830 24Vdc Opal 1425mm</t>
  </si>
  <si>
    <t>33.41.15.003297</t>
  </si>
  <si>
    <t>NANO-S15 SURFACE IP40 LED 17W 830 24Vdc Opal 1425mm</t>
  </si>
  <si>
    <t>33.41.15.003299</t>
  </si>
  <si>
    <t>NANO-S15 SURFACE IP40 LED 10W 830 24Vdc Opal 1925mm</t>
  </si>
  <si>
    <t>33.41.15.003300</t>
  </si>
  <si>
    <t>NANO-S15 SURFACE IP40 LED 23W 830 24Vdc Opal 1925mm</t>
  </si>
  <si>
    <t>33.41.15.003302</t>
  </si>
  <si>
    <t>NANO-S15 SURFACE IP40 LED 2W 840 24Vdc Opal 425mm</t>
  </si>
  <si>
    <t>33.41.15.003303</t>
  </si>
  <si>
    <t>NANO-S15 SURFACE IP40 LED 5W 840 24Vdc Opal 425mm</t>
  </si>
  <si>
    <t>33.41.15.003305</t>
  </si>
  <si>
    <t>NANO-S15 SURFACE IP40 LED 5W 840 24Vdc Opal 925mm</t>
  </si>
  <si>
    <t>33.41.15.003306</t>
  </si>
  <si>
    <t>NANO-S15 SURFACE IP40 LED 11W 840 24Vdc Opal 925mm</t>
  </si>
  <si>
    <t>33.41.15.003308</t>
  </si>
  <si>
    <t>NANO-S15 SURFACE IP40 LED 7W 840 24Vdc Opal 1425mm</t>
  </si>
  <si>
    <t>33.41.15.003309</t>
  </si>
  <si>
    <t>NANO-S15 SURFACE IP40 LED 17W 840 24Vdc Opal 1425mm</t>
  </si>
  <si>
    <t>33.41.15.003311</t>
  </si>
  <si>
    <t>NANO-S15 SURFACE IP40 LED 10W 840 24Vdc Opal 1925mm</t>
  </si>
  <si>
    <t>33.41.15.003312</t>
  </si>
  <si>
    <t>NANO-S15 SURFACE IP40 LED 23W 840 24Vdc Opal 1925mm</t>
  </si>
  <si>
    <t>33.41.15.003314</t>
  </si>
  <si>
    <t>NANO-S15 SURFACE IP65 LED 2W 827 24Vdc Opal 425mm</t>
  </si>
  <si>
    <t>33.41.15.003315</t>
  </si>
  <si>
    <t>NANO-S15 SURFACE IP65 LED 5W 827 24Vdc Opal 425mm</t>
  </si>
  <si>
    <t>33.41.15.003316</t>
  </si>
  <si>
    <t>NANO-S15 SURFACE IP65 LED 5W 827 24Vdc Opal 925mm</t>
  </si>
  <si>
    <t>33.41.15.003317</t>
  </si>
  <si>
    <t>NANO-S15 SURFACE IP65 LED 11W 827 24Vdc Opal 925mm</t>
  </si>
  <si>
    <t>33.41.15.003318</t>
  </si>
  <si>
    <t>NANO-S15 SURFACE IP65 LED 7W 827 24Vdc Opal 1425mm</t>
  </si>
  <si>
    <t>33.41.15.003319</t>
  </si>
  <si>
    <t>NANO-S15 SURFACE IP65 LED 17W 827 24Vdc Opal 1425mm</t>
  </si>
  <si>
    <t>33.41.15.003320</t>
  </si>
  <si>
    <t>NANO-S15 SURFACE IP65 LED 10W 827 24Vdc Opal 1925mm</t>
  </si>
  <si>
    <t>33.41.15.003321</t>
  </si>
  <si>
    <t>NANO-S15 SURFACE IP65 LED 23W 827 24Vdc Opal 1925mm</t>
  </si>
  <si>
    <t>33.41.15.003322</t>
  </si>
  <si>
    <t>NANO-S15 SURFACE IP65 LED 2W 830 24Vdc Opal 425mm</t>
  </si>
  <si>
    <t>33.41.15.003323</t>
  </si>
  <si>
    <t>NANO-S15 SURFACE IP65 LED 5W 830 24Vdc Opal 425mm</t>
  </si>
  <si>
    <t>33.41.15.003324</t>
  </si>
  <si>
    <t>NANO-S15 SURFACE IP65 LED 5W 830 24Vdc Opal 925mm</t>
  </si>
  <si>
    <t>33.41.15.003325</t>
  </si>
  <si>
    <t>NANO-S15 SURFACE IP65 LED 11W 830 24Vdc Opal 925mm</t>
  </si>
  <si>
    <t>33.41.15.003326</t>
  </si>
  <si>
    <t>NANO-S15 SURFACE IP65 LED 7W 830 24Vdc Opal 1425mm</t>
  </si>
  <si>
    <t>33.41.15.003327</t>
  </si>
  <si>
    <t>NANO-S15 SURFACE IP65 LED 17W 830 24Vdc Opal 1425mm</t>
  </si>
  <si>
    <t>33.41.15.003328</t>
  </si>
  <si>
    <t>NANO-S15 SURFACE IP65 LED 10W 830 24Vdc Opal 1925mm</t>
  </si>
  <si>
    <t>33.41.15.003329</t>
  </si>
  <si>
    <t>NANO-S15 SURFACE IP65 LED 23W 830 24Vdc Opal 1925mm</t>
  </si>
  <si>
    <t>33.41.15.003330</t>
  </si>
  <si>
    <t>NANO-S15 SURFACE IP65 LED 2W 840 24Vdc Opal 425mm</t>
  </si>
  <si>
    <t>33.41.15.003331</t>
  </si>
  <si>
    <t>NANO-S15 SURFACE IP65 LED 5W 840 24Vdc Opal 425mm</t>
  </si>
  <si>
    <t>33.41.15.003332</t>
  </si>
  <si>
    <t>NANO-S15 SURFACE IP65 LED 5W 840 24Vdc Opal 925mm</t>
  </si>
  <si>
    <t>33.41.15.003333</t>
  </si>
  <si>
    <t>NANO-S15 SURFACE IP65 LED 11W 840 24Vdc Opal 925mm</t>
  </si>
  <si>
    <t>33.41.15.003334</t>
  </si>
  <si>
    <t>NANO-S15 SURFACE IP65 LED 7W 840 24Vdc Opal 1425mm</t>
  </si>
  <si>
    <t>33.41.15.003335</t>
  </si>
  <si>
    <t>NANO-S15 SURFACE IP65 LED 17W 840 24Vdc Opal 1425mm</t>
  </si>
  <si>
    <t>33.41.15.003336</t>
  </si>
  <si>
    <t>NANO-S15 SURFACE IP65 LED 10W 840 24Vdc Opal 1925mm</t>
  </si>
  <si>
    <t>33.41.15.003337</t>
  </si>
  <si>
    <t>NANO-S15 SURFACE IP65 LED 23W 840 24Vdc Opal 1925mm</t>
  </si>
  <si>
    <t>33.49.000.01.07</t>
  </si>
  <si>
    <t>TUPOLI Surface 70 IP40 TUBE 1x10W (Max.)T8 LED Clear 683mm-A</t>
  </si>
  <si>
    <t>33.49.000.01.08</t>
  </si>
  <si>
    <t>TUPOLI Surface 70 IP40 TUBE 1x14W (Max.)T8 LED Clear 988mm-A</t>
  </si>
  <si>
    <t>33.49.000.01.12</t>
  </si>
  <si>
    <t>TUPOLI Surface 70 IP40 TUBE 1x22W (Max.)T8 LED Clear1293mm-A</t>
  </si>
  <si>
    <t>33.49.000.01.13</t>
  </si>
  <si>
    <t>TUPOLI Surface 70 IP40 TUBE 1x24W (Max.)T8 LED Clear1598mm-A</t>
  </si>
  <si>
    <t>33.49.000.01.24</t>
  </si>
  <si>
    <t>TUPOLI Surface 70 IP40 TUBE 1x10W (Max.)T8 LED Clear 683mm-C</t>
  </si>
  <si>
    <t>33.49.000.01.25</t>
  </si>
  <si>
    <t>TUPOLI Surface 70 IP40 TUBE 1x14W (Max.)T8 LED Clear 988mm-C</t>
  </si>
  <si>
    <t>33.49.000.01.26</t>
  </si>
  <si>
    <t>TUPOLI Surface 70 IP40 TUBE 1x22W (Max.)T8 LED Clear1293mm-C</t>
  </si>
  <si>
    <t>33.49.000.01.27</t>
  </si>
  <si>
    <t>TUPOLI Surface 70 IP40 TUBE 1x24W (Max.)T8 LED Clear1598mm-C</t>
  </si>
  <si>
    <t>33.49.000.01.14</t>
  </si>
  <si>
    <t>TUPOLI Suspended 70 IP40 TUBE1x10W(Max.)T8LED Clear 683mm-A</t>
  </si>
  <si>
    <t>33.49.000.01.04</t>
  </si>
  <si>
    <t>TUPOLI Suspended 70 IP40 TUBE 1x14W(Max.)T8LED Clear 988mm-A</t>
  </si>
  <si>
    <t>33.49.000.01.05</t>
  </si>
  <si>
    <t>TUPOLI Suspended 70 IP40 TUBE 1x22W(Max.)T8LED Clear1293mm-A</t>
  </si>
  <si>
    <t>33.49.000.01.06</t>
  </si>
  <si>
    <t>TUPOLI Suspended 70 IP40 TUBE 1x24W(Max.)T8LED Clear1598mm-A</t>
  </si>
  <si>
    <t>33.49.000.01.34</t>
  </si>
  <si>
    <t>TUPOLI Suspended 70 IP40 TUBE1x10W(Max.)T8LED Clear 683mm-C</t>
  </si>
  <si>
    <t>33.49.000.01.35</t>
  </si>
  <si>
    <t>TUPOLI Suspended 70 IP40 TUBE 1x14W(Max.)T8LED Clear 988mm-C</t>
  </si>
  <si>
    <t>33.49.000.01.36</t>
  </si>
  <si>
    <t>TUPOLI Suspended 70 IP40 TUBE 1x22W(Max.)T8LED Clear1293mm-C</t>
  </si>
  <si>
    <t>33.49.000.01.37</t>
  </si>
  <si>
    <t>TUPOLI Suspended 70 IP40 TUBE 1x24W(Max.)T8LED Clear1598mm-C</t>
  </si>
  <si>
    <t>33.49.000.01.15</t>
  </si>
  <si>
    <t>TUPOLI Surface 70 IP65 TUBE 1x14W(Max.)T8 LED Clear 1019mm-A</t>
  </si>
  <si>
    <t>33.49.000.01.16</t>
  </si>
  <si>
    <t>TUPOLI Surface 70 IP65 TUBE 1x22W(Max.)T8 LED Clear 1324mm-A</t>
  </si>
  <si>
    <t>33.49.000.01.17</t>
  </si>
  <si>
    <t>TUPOLI Surface 70 IP65 TUBE 1x24W(Max.)T8 LED Clear 1629mm-A</t>
  </si>
  <si>
    <t>33.49.000.01.28</t>
  </si>
  <si>
    <t>TUPOLI Surface 70 IP65 TUBE 1x14W(Max.)T8 LED Clear 1019mm-C</t>
  </si>
  <si>
    <t>33.49.000.01.29</t>
  </si>
  <si>
    <t>TUPOLI Surface 70 IP65 TUBE 1x22W(Max.)T8 LED Clear 1324mm-C</t>
  </si>
  <si>
    <t>33.49.000.01.30</t>
  </si>
  <si>
    <t>TUPOLI Surface 70 IP65 TUBE 1x24W(Max.)T8 LED Clear 1629mm-C</t>
  </si>
  <si>
    <t>33.49.000.01.21</t>
  </si>
  <si>
    <t>TUPOLI Surface 70 IP66 TUBE 1x14W(Max.)T8 LED Clear 1019mm-A</t>
  </si>
  <si>
    <t>33.49.000.01.22</t>
  </si>
  <si>
    <t>TUPOLI Surface 70 IP66 TUBE 1x22W(Max.)T8 LED Clear 1324mm-A</t>
  </si>
  <si>
    <t>33.49.000.01.23</t>
  </si>
  <si>
    <t>TUPOLI Surface 70 IP66 TUBE 1x24W(Max.)T8 LED Clear 1629mm-A</t>
  </si>
  <si>
    <t>33.49.000.01.31</t>
  </si>
  <si>
    <t>TUPOLI Surface 70 IP66 TUBE 1x14W(Max.)T8 LED Clear 1019mm-C</t>
  </si>
  <si>
    <t>33.49.000.01.32</t>
  </si>
  <si>
    <t>TUPOLI Surface 70 IP66 TUBE 1x22W(Max.)T8 LED Clear 1324mm-C</t>
  </si>
  <si>
    <t>33.49.000.01.33</t>
  </si>
  <si>
    <t>TUPOLI Surface 70 IP66 TUBE 1x24W(Max.)T8 LED Clear 1629mm-C</t>
  </si>
  <si>
    <t>33.49.000.01.09</t>
  </si>
  <si>
    <t>TUPOLI Suspended 70 IP65 TUBE1x14W(Max.)T8LED Clear 1019mm-A</t>
  </si>
  <si>
    <t>33.49.000.01.10</t>
  </si>
  <si>
    <t>TUPOLI Suspended 70 IP65 TUBE1x22W(Max.)T8LED Clear 1324mm-A</t>
  </si>
  <si>
    <t>33.49.000.01.11</t>
  </si>
  <si>
    <t>TUPOLI Suspended 70 IP65 TUBE1x24W(Max.)T8LED Clear 1629mm-A</t>
  </si>
  <si>
    <t>33.49.000.01.38</t>
  </si>
  <si>
    <t>TUPOLI Suspended 70 IP65 TUBE1x14W(Max.)T8LED Clear 1019mm-C</t>
  </si>
  <si>
    <t>33.49.000.01.39</t>
  </si>
  <si>
    <t>TUPOLI Suspended 70 IP65 TUBE1x22W(Max.)T8LED Clear 1324mm-C</t>
  </si>
  <si>
    <t>33.49.000.01.40</t>
  </si>
  <si>
    <t>TUPOLI Suspended 70 IP65 TUBE1x24W(Max.)T8LED Clear 1629mm-C</t>
  </si>
  <si>
    <t>33.49.000.01.18</t>
  </si>
  <si>
    <t>TUPOLI Suspended 70 IP66 TUBE1x14W(Max.)T8LED Clear 1019mm-A</t>
  </si>
  <si>
    <t>33.49.000.01.19</t>
  </si>
  <si>
    <t>TUPOLI Suspended 70 IP66 TUBE1x22W(Max.)T8LED Clear 1324mm-A</t>
  </si>
  <si>
    <t>33.49.000.01.20</t>
  </si>
  <si>
    <t>TUPOLI Suspended 70 IP66 TUBE1x24W(Max.)T8LED Clear 1629mm-A</t>
  </si>
  <si>
    <t>33.49.000.01.41</t>
  </si>
  <si>
    <t>TUPOLI Suspended 70 IP66 TUBE1x14W(Max.)T8LED Clear 1019mm-C</t>
  </si>
  <si>
    <t>33.49.000.01.42</t>
  </si>
  <si>
    <t>TUPOLI Suspended 70 IP66 TUBE1x22W(Max.)T8LED Clear 1324mm-C</t>
  </si>
  <si>
    <t>33.49.000.01.43</t>
  </si>
  <si>
    <t>TUPOLI Suspended 70 IP66 TUBE1x24W(Max.)T8LED Clear 1629mm-C</t>
  </si>
  <si>
    <t>2xSuspensionCable/CaboSuspensão White 1000mm Tupoli 70  IP65</t>
  </si>
  <si>
    <t>2xSuspensionCable/CaboSuspensão White 3000mm Tupoli 70  IP65</t>
  </si>
  <si>
    <t>2xSuspensionCable/CaboSuspensão White 5000mm Tupoli 70  IP65</t>
  </si>
  <si>
    <t>33.90.000.01.00</t>
  </si>
  <si>
    <t>ATE BASIC Surface IP65 TUBE 1x10W(Max)T8LED Clear90x664mm-A</t>
  </si>
  <si>
    <t>33.90.000.01.01</t>
  </si>
  <si>
    <t>ATE BASIC Surface IP65 TUBE 1x22W(Max)T8LED Clear90x1274mm-A</t>
  </si>
  <si>
    <t>33.90.000.01.02</t>
  </si>
  <si>
    <t>ATE BASIC Surface IP65 TUBE 1x24W(Max)T8LED Clear90x1574mm-A</t>
  </si>
  <si>
    <t>33.90.000.01.03</t>
  </si>
  <si>
    <t>ATE BASIC Surface IP65 TUBE 2x10W(Max)T8LED Clear140x664mm-A</t>
  </si>
  <si>
    <t>33.90.000.01.04</t>
  </si>
  <si>
    <t>ATE BASIC Surface IP65 TUBE 2x22W(Max)T8LED Clea140x1274mm-A</t>
  </si>
  <si>
    <t>33.90.000.01.05</t>
  </si>
  <si>
    <t>ATE BASIC Surface IP65 TUBE 2x24W(Max)T8LED Clea140x1574mm-A</t>
  </si>
  <si>
    <t>33.90.000.01.18</t>
  </si>
  <si>
    <t>ATE BASIC Surface IP65 TUBE 1x10W(Max)T8LED Clear90x664mm-C</t>
  </si>
  <si>
    <t>33.90.000.01.19</t>
  </si>
  <si>
    <t>ATE BASIC Surface IP65 TUBE 1x22W(Max)T8LED Clear90x1274mm-C</t>
  </si>
  <si>
    <t>33.90.000.01.20</t>
  </si>
  <si>
    <t>ATE BASIC Surface IP65 TUBE 1x24W(Max)T8LED Clear90x1574mm-C</t>
  </si>
  <si>
    <t>33.90.000.01.21</t>
  </si>
  <si>
    <t>ATE BASIC Surface IP65 TUBE 2x10W(Max)T8LED Clear140x664mm-C</t>
  </si>
  <si>
    <t>33.90.000.01.22</t>
  </si>
  <si>
    <t>ATE BASIC Surface IP65 TUBE 2x22W(Max)T8LED Clea140x1274mm-C</t>
  </si>
  <si>
    <t>33.90.000.01.23</t>
  </si>
  <si>
    <t>ATE BASIC Surface IP65 TUBE 2x24W(Max)T8LED Clea140x1574mm-C</t>
  </si>
  <si>
    <t>33.90.000.01.06</t>
  </si>
  <si>
    <t>ATE BASIC Surface IP66 TUBE 1x10W(Max)T8 LED Clear90x664mm-A</t>
  </si>
  <si>
    <t>33.90.000.01.07</t>
  </si>
  <si>
    <t>ATE BASIC Surface IP66 TUBE 1x22W(Max)T8LED Clear90x1274mm-A</t>
  </si>
  <si>
    <t>33.90.000.01.08</t>
  </si>
  <si>
    <t>ATE BASIC Surface IP66 TUBE 1x24W(Max)T8LED Clear90x1574mm-A</t>
  </si>
  <si>
    <t>33.90.000.01.09</t>
  </si>
  <si>
    <t>ATE BASIC Surface IP66 TUBE 2x10W(Max)T8LED Clear140x664mm-A</t>
  </si>
  <si>
    <t>33.90.000.01.10</t>
  </si>
  <si>
    <t>ATE BASIC Surface IP66 TUBE 2x22W(Max)T8LED Clea140x1274mm-A</t>
  </si>
  <si>
    <t>33.90.000.01.11</t>
  </si>
  <si>
    <t>ATE BASIC Surface IP66 TUBE 2x24W(Max)T8LED Clea140x1574mm-A</t>
  </si>
  <si>
    <t>33.90.000.01.24</t>
  </si>
  <si>
    <t>ATE BASIC Surface IP66 TUBE 1x10W(Max)T8LED Clear90x664mm-C</t>
  </si>
  <si>
    <t>33.90.000.01.25</t>
  </si>
  <si>
    <t>ATE BASIC Surface IP66 TUBE 1x22W(Max)T8LED Clear90x1274mm-C</t>
  </si>
  <si>
    <t>33.90.000.01.26</t>
  </si>
  <si>
    <t>ATE BASIC Surface IP66 TUBE 1x24W(Max)T8LED Clear90x1574mm-C</t>
  </si>
  <si>
    <t>33.90.000.01.27</t>
  </si>
  <si>
    <t>ATE BASIC Surface IP66 TUBE 2x10W(Max)T8LED Clear140x664mm-C</t>
  </si>
  <si>
    <t>33.90.000.01.28</t>
  </si>
  <si>
    <t>ATE BASIC Surface IP66 TUBE 2x22W(Max)T8LED Clea140x1274mm-C</t>
  </si>
  <si>
    <t>33.90.000.01.29</t>
  </si>
  <si>
    <t>ATE BASIC Surface IP66 TUBE 2x24W(Max)T8LED Clea140x1574mm-C</t>
  </si>
  <si>
    <t>33.90.000.08.00</t>
  </si>
  <si>
    <t>ATE BASIC Surface IP65 LED 13W 830 Opal 90x664mm</t>
  </si>
  <si>
    <t>33.90.000.08.01</t>
  </si>
  <si>
    <t>ATE BASIC Surface IP65 LED 18W 830 Opal 90x664mm</t>
  </si>
  <si>
    <t>33.90.000.08.02</t>
  </si>
  <si>
    <t>ATE BASIC Surface IP65 LED 23W 830 Opal 90x664mm</t>
  </si>
  <si>
    <t>33.90.000.08.03</t>
  </si>
  <si>
    <t>ATE BASIC Surface IP65 LED 27W 830 Opal 90x1274mm</t>
  </si>
  <si>
    <t>33.90.000.08.04</t>
  </si>
  <si>
    <t>ATE BASIC Surface IP65 LED 35W 830 Opal 90x1274mm</t>
  </si>
  <si>
    <t>33.90.000.08.05</t>
  </si>
  <si>
    <t>ATE BASIC Surface IP65 LED 47W 830 Opal 90x1274mm</t>
  </si>
  <si>
    <t>33.90.000.08.06</t>
  </si>
  <si>
    <t>ATE BASIC Surface IP65 LED 33W 830 Opal 90x1574mm</t>
  </si>
  <si>
    <t>33.90.000.08.07</t>
  </si>
  <si>
    <t>ATE BASIC Surface IP65 LED 44W 830 Opal 90x1574mm</t>
  </si>
  <si>
    <t>33.90.000.08.08</t>
  </si>
  <si>
    <t>ATE BASIC Surface IP65 LED 58W 830 Opal 90x1574mm</t>
  </si>
  <si>
    <t>33.90.000.08.09</t>
  </si>
  <si>
    <t>ATE BASIC Surface IP65 LED 60W 830 Opal 140x1274mm</t>
  </si>
  <si>
    <t>33.90.000.08.10</t>
  </si>
  <si>
    <t>ATE BASIC Surface IP65 LED 71W 830 Opal 140x1274mm</t>
  </si>
  <si>
    <t>33.90.000.08.11</t>
  </si>
  <si>
    <t>ATE BASIC Surface IP65 LED 68W 830 Opal 140x1574mm</t>
  </si>
  <si>
    <t>33.90.000.08.12</t>
  </si>
  <si>
    <t>ATE BASIC Surface IP65 LED 89W 830 Opal 140x1574mm</t>
  </si>
  <si>
    <t>33.90.000.08.13</t>
  </si>
  <si>
    <t>ATE BASIC Surface IP65 LED 13W 830 Opal 90x664mm DALI</t>
  </si>
  <si>
    <t>33.90.000.08.14</t>
  </si>
  <si>
    <t>ATE BASIC Surface IP65 LED 18W 830 Opal 90x664mm DALI</t>
  </si>
  <si>
    <t>33.90.000.08.15</t>
  </si>
  <si>
    <t>ATE BASIC Surface IP65 LED 23W 830 Opal 90x664mm DALI</t>
  </si>
  <si>
    <t>33.90.000.08.16</t>
  </si>
  <si>
    <t>ATE BASIC Surface IP65 LED 27W 830 Opal 90x1274mm DALI</t>
  </si>
  <si>
    <t>33.90.000.08.17</t>
  </si>
  <si>
    <t>ATE BASIC Surface IP65 LED 35W 830 Opal 90x1274mm DALI</t>
  </si>
  <si>
    <t>33.90.000.08.18</t>
  </si>
  <si>
    <t>ATE BASIC Surface IP65 LED 47W 830 Opal 90x1274mm DALI</t>
  </si>
  <si>
    <t>33.90.000.08.19</t>
  </si>
  <si>
    <t>ATE BASIC Surface IP65 LED 33W 830 Opal 90x1574mm DALI</t>
  </si>
  <si>
    <t>33.90.000.08.20</t>
  </si>
  <si>
    <t>ATE BASIC Surface IP65 LED 44W 830 Opal 90x1574mm DALI</t>
  </si>
  <si>
    <t>33.90.000.08.21</t>
  </si>
  <si>
    <t>ATE BASIC Surface IP65 LED 58W 830 Opal 90x1574mm DALI</t>
  </si>
  <si>
    <t>33.90.000.08.22</t>
  </si>
  <si>
    <t>ATE BASIC Surface IP65 LED 60W 830 Opal 140x1274mm DALI</t>
  </si>
  <si>
    <t>33.90.000.08.23</t>
  </si>
  <si>
    <t>ATE BASIC Surface IP65 LED 71W 830 Opal 140x1274mm DALI</t>
  </si>
  <si>
    <t>33.90.000.08.24</t>
  </si>
  <si>
    <t>ATE BASIC Surface IP65 LED 68W 830 Opal 140x1574mm DALI</t>
  </si>
  <si>
    <t>33.90.000.08.25</t>
  </si>
  <si>
    <t>ATE BASIC Surface IP65 LED 89W 830 Opal 140x1574mm DALI</t>
  </si>
  <si>
    <t>33.90.000.08.26</t>
  </si>
  <si>
    <t>ATE BASIC Surface IP66 LED 13W 830 Opal 90x664mm</t>
  </si>
  <si>
    <t>33.90.000.08.27</t>
  </si>
  <si>
    <t>ATE BASIC Surface IP66 LED 18W 830 Opal 90x664mm</t>
  </si>
  <si>
    <t>33.90.000.08.28</t>
  </si>
  <si>
    <t>ATE BASIC Surface IP66 LED 23W 830 Opal 90x664mm</t>
  </si>
  <si>
    <t>33.90.000.08.29</t>
  </si>
  <si>
    <t>ATE BASIC Surface IP66 LED 27W 830 Opal 90x1274mm</t>
  </si>
  <si>
    <t>33.90.000.08.30</t>
  </si>
  <si>
    <t>ATE BASIC Surface IP66 LED 35W 830 Opal 90x1274mm</t>
  </si>
  <si>
    <t>33.90.000.08.31</t>
  </si>
  <si>
    <t>ATE BASIC Surface IP66 LED 47W 830 Opal 90x1274mm</t>
  </si>
  <si>
    <t>33.90.000.08.32</t>
  </si>
  <si>
    <t>ATE BASIC Surface IP66 LED 33W 830 Opal 90x1574mm</t>
  </si>
  <si>
    <t>33.90.000.08.33</t>
  </si>
  <si>
    <t>ATE BASIC Surface IP66 LED 44W 830 Opal 90x1574mm</t>
  </si>
  <si>
    <t>33.90.000.08.34</t>
  </si>
  <si>
    <t>ATE BASIC Surface IP66 LED 58W 830 Opal 90x1574mm</t>
  </si>
  <si>
    <t>33.90.000.08.35</t>
  </si>
  <si>
    <t>ATE BASIC Surface IP66 LED 60W 830 Opal 140x1274mm</t>
  </si>
  <si>
    <t>33.90.000.08.36</t>
  </si>
  <si>
    <t>ATE BASIC Surface IP66 LED 71W 830 Opal 140x1274mm</t>
  </si>
  <si>
    <t>33.90.000.08.37</t>
  </si>
  <si>
    <t>ATE BASIC Surface IP66 LED 68W 830 Opal 140x1574mm</t>
  </si>
  <si>
    <t>33.90.000.08.38</t>
  </si>
  <si>
    <t>ATE BASIC Surface IP66 LED 89W 830 Opal 140x1574mm</t>
  </si>
  <si>
    <t>33.90.000.08.39</t>
  </si>
  <si>
    <t>ATE BASIC Surface IP66 LED 13W 830 Opal 90x664mm DALI</t>
  </si>
  <si>
    <t>33.90.000.08.40</t>
  </si>
  <si>
    <t>ATE BASIC Surface IP66 LED 18W 830 Opal 90x664mm DALI</t>
  </si>
  <si>
    <t>33.90.000.08.41</t>
  </si>
  <si>
    <t>ATE BASIC Surface IP66 LED 23W 830 Opal 90x664mm DALI</t>
  </si>
  <si>
    <t>33.90.000.08.42</t>
  </si>
  <si>
    <t>ATE BASIC Surface IP66 LED 27W 830 Opal 90x1274mm DALI</t>
  </si>
  <si>
    <t>33.90.000.08.43</t>
  </si>
  <si>
    <t>ATE BASIC Surface IP66 LED 35W 830 Opal 90x1274mm DALI</t>
  </si>
  <si>
    <t>33.90.000.08.44</t>
  </si>
  <si>
    <t>ATE BASIC Surface IP66 LED 47W 830 Opal 90x1274mm DALI</t>
  </si>
  <si>
    <t>33.90.000.08.45</t>
  </si>
  <si>
    <t>ATE BASIC Surface IP66 LED 33W 830 Opal 90x1574mm DALI</t>
  </si>
  <si>
    <t>33.90.000.08.46</t>
  </si>
  <si>
    <t>ATE BASIC Surface IP66 LED 44W 830 Opal 90x1574mm DALI</t>
  </si>
  <si>
    <t>33.90.000.08.47</t>
  </si>
  <si>
    <t>ATE BASIC Surface IP66 LED 58W 830 Opal 90x1574mm DALI</t>
  </si>
  <si>
    <t>33.90.000.08.48</t>
  </si>
  <si>
    <t>ATE BASIC Surface IP66 LED 60W 830 Opal 140x1274mm DALI</t>
  </si>
  <si>
    <t>33.90.000.08.49</t>
  </si>
  <si>
    <t>ATE BASIC Surface IP66 LED 71W 830 Opal 140x1274mm DALI</t>
  </si>
  <si>
    <t>33.90.000.08.50</t>
  </si>
  <si>
    <t>ATE BASIC Surface IP66 LED 68W 830 Opal 140x1574mm DALI</t>
  </si>
  <si>
    <t>33.90.000.08.51</t>
  </si>
  <si>
    <t>ATE BASIC Surface IP66 LED 89W 830 Opal 140x1574mm DALI</t>
  </si>
  <si>
    <t>33.90.000.08.52</t>
  </si>
  <si>
    <t>ATE BASIC Surface IP65 LED 13W 840 Opal 90x664mm</t>
  </si>
  <si>
    <t>33.90.000.08.53</t>
  </si>
  <si>
    <t>ATE BASIC Surface IP65 LED 18W 840 Opal 90x664mm</t>
  </si>
  <si>
    <t>33.90.000.08.54</t>
  </si>
  <si>
    <t>ATE BASIC Surface IP65 LED 23W 840 Opal 90x664mm</t>
  </si>
  <si>
    <t>33.90.000.08.55</t>
  </si>
  <si>
    <t>ATE BASIC Surface IP65 LED 27W 840 Opal 90x1274mm</t>
  </si>
  <si>
    <t>33.90.000.08.56</t>
  </si>
  <si>
    <t>ATE BASIC Surface IP65 LED 35W 840 Opal 90x1274mm</t>
  </si>
  <si>
    <t>33.90.000.08.57</t>
  </si>
  <si>
    <t>ATE BASIC Surface IP65 LED 47W 840 Opal 90x1274mm</t>
  </si>
  <si>
    <t>33.90.000.08.58</t>
  </si>
  <si>
    <t>ATE BASIC Surface IP65 LED 33W 840 Opal 90x1574mm</t>
  </si>
  <si>
    <t>33.90.000.08.59</t>
  </si>
  <si>
    <t>ATE BASIC Surface IP65 LED 44W 840 Opal 90x1574mm</t>
  </si>
  <si>
    <t>33.90.000.08.60</t>
  </si>
  <si>
    <t>ATE BASIC Surface IP65 LED 58W 840 Opal 90x1574mm</t>
  </si>
  <si>
    <t>33.90.000.08.61</t>
  </si>
  <si>
    <t>ATE BASIC Surface IP65 LED 60W 840 Opal 140x1274mm</t>
  </si>
  <si>
    <t>33.90.000.08.62</t>
  </si>
  <si>
    <t>ATE BASIC Surface IP65 LED 71W 840 Opal 140x1274mm</t>
  </si>
  <si>
    <t>33.90.000.08.63</t>
  </si>
  <si>
    <t>ATE BASIC Surface IP65 LED 68W 840 Opal 140x1574mm</t>
  </si>
  <si>
    <t>33.90.000.08.64</t>
  </si>
  <si>
    <t>ATE BASIC Surface IP65 LED 89W 840 Opal 140x1574mm</t>
  </si>
  <si>
    <t>33.90.000.08.65</t>
  </si>
  <si>
    <t>ATE BASIC Surface IP65 LED 13W 840 Opal 90x664mm DALI</t>
  </si>
  <si>
    <t>33.90.000.08.66</t>
  </si>
  <si>
    <t>ATE BASIC Surface IP65 LED 18W 840 Opal 90x664mm DALI</t>
  </si>
  <si>
    <t>33.90.000.08.67</t>
  </si>
  <si>
    <t>ATE BASIC Surface IP65 LED 23W 840 Opal 90x664mm DALI</t>
  </si>
  <si>
    <t>33.90.000.08.68</t>
  </si>
  <si>
    <t>ATE BASIC Surface IP65 LED 27W 840 Opal 90x1274mm DALI</t>
  </si>
  <si>
    <t>33.90.000.08.69</t>
  </si>
  <si>
    <t>ATE BASIC Surface IP65 LED 35W 840 Opal 90x1274mm DALI</t>
  </si>
  <si>
    <t>33.90.000.08.70</t>
  </si>
  <si>
    <t>ATE BASIC Surface IP65 LED 47W 840 Opal 90x1274mm DALI</t>
  </si>
  <si>
    <t>33.90.000.08.71</t>
  </si>
  <si>
    <t>ATE BASIC Surface IP65 LED 33W 840 Opal 90x1574mm DALI</t>
  </si>
  <si>
    <t>33.90.000.08.72</t>
  </si>
  <si>
    <t>ATE BASIC Surface IP65 LED 44W 840 Opal 90x1574mm DALI</t>
  </si>
  <si>
    <t>33.90.000.08.73</t>
  </si>
  <si>
    <t>ATE BASIC Surface IP65 LED 58W 840 Opal 90x1574mm DALI</t>
  </si>
  <si>
    <t>33.90.000.08.74</t>
  </si>
  <si>
    <t>ATE BASIC Surface IP65 LED 60W 840 Opal 140x1274mm DALI</t>
  </si>
  <si>
    <t>33.90.000.08.75</t>
  </si>
  <si>
    <t>ATE BASIC Surface IP65 LED 71W 840 Opal 140x1274mm DALI</t>
  </si>
  <si>
    <t>33.90.000.08.76</t>
  </si>
  <si>
    <t>ATE BASIC Surface IP65 LED 68W 840 Opal 140x1574mm DALI</t>
  </si>
  <si>
    <t>33.90.000.08.77</t>
  </si>
  <si>
    <t>ATE BASIC Surface IP65 LED 89W 840 Opal 140x1574mm DALI</t>
  </si>
  <si>
    <t>33.90.000.08.78</t>
  </si>
  <si>
    <t>ATE BASIC Surface IP66 LED 13W 840 Opal 90x664mm</t>
  </si>
  <si>
    <t>33.90.000.08.79</t>
  </si>
  <si>
    <t>ATE BASIC Surface IP66 LED 18W 840 Opal 90x664mm</t>
  </si>
  <si>
    <t>33.90.000.08.80</t>
  </si>
  <si>
    <t>ATE BASIC Surface IP66 LED 23W 840 Opal 90x664mm</t>
  </si>
  <si>
    <t>33.90.000.08.81</t>
  </si>
  <si>
    <t>ATE BASIC Surface IP66 LED 27W 840 Opal 90x1274mm</t>
  </si>
  <si>
    <t>33.90.000.08.82</t>
  </si>
  <si>
    <t>ATE BASIC Surface IP66 LED 35W 840 Opal 90x1274mm</t>
  </si>
  <si>
    <t>33.90.000.08.83</t>
  </si>
  <si>
    <t>ATE BASIC Surface IP66 LED 47W 840 Opal 90x1274mm</t>
  </si>
  <si>
    <t>33.90.000.08.84</t>
  </si>
  <si>
    <t>ATE BASIC Surface IP66 LED 33W 840 Opal 90x1574mm</t>
  </si>
  <si>
    <t>33.90.000.08.85</t>
  </si>
  <si>
    <t>ATE BASIC Surface IP66 LED 44W 840 Opal 90x1574mm</t>
  </si>
  <si>
    <t>33.90.000.08.86</t>
  </si>
  <si>
    <t>ATE BASIC Surface IP66 LED 58W 840 Opal 90x1574mm</t>
  </si>
  <si>
    <t>33.90.000.08.87</t>
  </si>
  <si>
    <t>ATE BASIC Surface IP66 LED 60W 840 Opal 140x1274mm</t>
  </si>
  <si>
    <t>33.90.000.08.88</t>
  </si>
  <si>
    <t>ATE BASIC Surface IP66 LED 71W 840 Opal 140x1274mm</t>
  </si>
  <si>
    <t>33.90.000.08.89</t>
  </si>
  <si>
    <t>ATE BASIC Surface IP66 LED 68W 840 Opal 140x1574mm</t>
  </si>
  <si>
    <t>33.90.000.08.90</t>
  </si>
  <si>
    <t>ATE BASIC Surface IP66 LED 89W 840 Opal 140x1574mm</t>
  </si>
  <si>
    <t>33.90.000.08.91</t>
  </si>
  <si>
    <t>ATE BASIC Surface IP66 LED 13W 840 Opal 90x664mm DALI</t>
  </si>
  <si>
    <t>33.90.000.08.92</t>
  </si>
  <si>
    <t>ATE BASIC Surface IP66 LED 18W 840 Opal 90x664mm DALI</t>
  </si>
  <si>
    <t>33.90.000.08.93</t>
  </si>
  <si>
    <t>ATE BASIC Surface IP66 LED 23W 840 Opal 90x664mm DALI</t>
  </si>
  <si>
    <t>33.90.000.08.94</t>
  </si>
  <si>
    <t>ATE BASIC Surface IP66 LED 27W 840 Opal 90x1274mm DALI</t>
  </si>
  <si>
    <t>33.90.000.08.95</t>
  </si>
  <si>
    <t>ATE BASIC Surface IP66 LED 35W 840 Opal 90x1274mm DALI</t>
  </si>
  <si>
    <t>33.90.000.08.96</t>
  </si>
  <si>
    <t>ATE BASIC Surface IP66 LED 47W 840 Opal 90x1274mm DALI</t>
  </si>
  <si>
    <t>33.90.000.08.97</t>
  </si>
  <si>
    <t>ATE BASIC Surface IP66 LED 33W 840 Opal 90x1574mm DALI</t>
  </si>
  <si>
    <t>33.90.000.08.98</t>
  </si>
  <si>
    <t>ATE BASIC Surface IP66 LED 44W 840 Opal 90x1574mm DALI</t>
  </si>
  <si>
    <t>33.90.000.08.99</t>
  </si>
  <si>
    <t>ATE BASIC Surface IP66 LED 58W 840 Opal 90x1574mm DALI</t>
  </si>
  <si>
    <t>33.90.001.08.00</t>
  </si>
  <si>
    <t>ATE BASIC Surface IP66 LED 60W 840 Opal 140x1274mm DALI</t>
  </si>
  <si>
    <t>33.90.001.08.01</t>
  </si>
  <si>
    <t>ATE BASIC Surface IP66 LED 71W 840 Opal 140x1274mm DALI</t>
  </si>
  <si>
    <t>33.90.001.08.02</t>
  </si>
  <si>
    <t>ATE BASIC Surface IP66 LED 68W 840 Opal 140x1574mm DALI</t>
  </si>
  <si>
    <t>33.90.001.08.03</t>
  </si>
  <si>
    <t>ATE BASIC Surface IP66 LED 89W 840 Opal 140x1574mm DALI</t>
  </si>
  <si>
    <t>33.90.000.01.12</t>
  </si>
  <si>
    <t>ATE BASIC Surf.IP66 TUBE 1x10W(Max)T8LED ClearIK10 90x664-A</t>
  </si>
  <si>
    <t>33.90.000.01.13</t>
  </si>
  <si>
    <t>ATE BASIC Surf.IP66 TUBE 1x22W(Max)T8LED ClearIK10 90x1274-A</t>
  </si>
  <si>
    <t>33.90.000.01.14</t>
  </si>
  <si>
    <t>ATE BASIC Surf.IP66 TUBE 1x24W(Max)T8LED ClearIK10 90x1574-A</t>
  </si>
  <si>
    <t>33.90.000.01.15</t>
  </si>
  <si>
    <t>ATE BASIC Surf.IP66 TUBE 2x10W(Max)T8LED ClearIK10 140x664-A</t>
  </si>
  <si>
    <t>33.90.000.01.16</t>
  </si>
  <si>
    <t>ATE BASIC Surf.IP66 TUBE 2x22W(Max)T8LED CleaIK10 140x1274-A</t>
  </si>
  <si>
    <t>33.90.000.01.17</t>
  </si>
  <si>
    <t>ATE BASIC Surf.IP66 TUBE 2x24W(Max)T8LED CleaIK10 140x1574-A</t>
  </si>
  <si>
    <t>33.90.000.01.30</t>
  </si>
  <si>
    <t>ATE BASIC Surf.IP66 TUBE 1x10W(Max)T8LED ClearIK10 90x664-C</t>
  </si>
  <si>
    <t>33.90.000.01.31</t>
  </si>
  <si>
    <t>ATE BASIC Surf.IP66 TUBE 1x22W(Max)T8LED ClearIK10 90x1274-C</t>
  </si>
  <si>
    <t>33.90.000.01.32</t>
  </si>
  <si>
    <t>ATE BASIC Surf.IP66 TUBE 1x24W(Max)T8LED ClearIK10 90x1574-C</t>
  </si>
  <si>
    <t>33.90.000.01.33</t>
  </si>
  <si>
    <t>ATE BASIC Surf.IP66 TUBE 2x10W(Max)T8LED ClearIK10 140x664-C</t>
  </si>
  <si>
    <t>33.90.000.01.34</t>
  </si>
  <si>
    <t>ATE BASIC Surf.IP66 TUBE 2x22W(Max)T8LED CleaIK10 140x1274-C</t>
  </si>
  <si>
    <t>33.90.000.01.35</t>
  </si>
  <si>
    <t>ATE BASIC Surf.IP66 TUBE 2x24W(Max)T8LED CleaIK10 140x1574-C</t>
  </si>
  <si>
    <t>33.90.001.08.04</t>
  </si>
  <si>
    <t>ATE BASIC Surface IP66 LED 13W 830 Opal IK10 90x664mm</t>
  </si>
  <si>
    <t>33.90.001.08.05</t>
  </si>
  <si>
    <t>ATE BASIC Surface IP66 LED 18W 830 Opal IK10 90x664mm</t>
  </si>
  <si>
    <t>33.90.001.08.06</t>
  </si>
  <si>
    <t>ATE BASIC Surface IP66 LED 23W 830 Opal IK10 90x664mm</t>
  </si>
  <si>
    <t>33.90.001.08.07</t>
  </si>
  <si>
    <t>ATE BASIC Surface IP66 LED 27W 830 Opal IK10 90x1274mm</t>
  </si>
  <si>
    <t>33.90.001.08.08</t>
  </si>
  <si>
    <t>ATE BASIC Surface IP66 LED 35W 830 Opal IK10 90x1274mm</t>
  </si>
  <si>
    <t>33.90.001.08.09</t>
  </si>
  <si>
    <t>ATE BASIC Surface IP66 LED 47W 830 Opal IK10 90x1274mm</t>
  </si>
  <si>
    <t>33.90.001.08.10</t>
  </si>
  <si>
    <t>ATE BASIC Surface IP66 LED 33W 830 Opal IK10 90x1574mm</t>
  </si>
  <si>
    <t>33.90.001.08.11</t>
  </si>
  <si>
    <t>ATE BASIC Surface IP66 LED 44W 830 Opal IK10 90x1574mm</t>
  </si>
  <si>
    <t>33.90.001.08.12</t>
  </si>
  <si>
    <t>ATE BASIC Surface IP66 LED 58W 830 Opal IK10 90x1574mm</t>
  </si>
  <si>
    <t>33.90.001.08.13</t>
  </si>
  <si>
    <t>ATE BASIC Surface IP66 LED 60W 830 Opal IK10 140x1274mm</t>
  </si>
  <si>
    <t>33.90.001.08.14</t>
  </si>
  <si>
    <t>ATE BASIC Surface IP66 LED 71W 830 Opal IK10 140x1274mm</t>
  </si>
  <si>
    <t>33.90.001.08.15</t>
  </si>
  <si>
    <t>ATE BASIC Surface IP66 LED 68W 830 Opal IK10 140x1574mm</t>
  </si>
  <si>
    <t>33.90.001.08.16</t>
  </si>
  <si>
    <t>ATE BASIC Surface IP66 LED 89W 830 Opal IK10 140x1574mm</t>
  </si>
  <si>
    <t>33.90.001.08.17</t>
  </si>
  <si>
    <t>ATE BASIC Surface IP66 LED 13W 830 Opal IK10 90x664mm DALI</t>
  </si>
  <si>
    <t>33.90.001.08.18</t>
  </si>
  <si>
    <t>ATE BASIC Surface IP66 LED 18W 830 Opal IK10 90x664mm DALI</t>
  </si>
  <si>
    <t>33.90.001.08.19</t>
  </si>
  <si>
    <t>ATE BASIC Surface IP66 LED 23W 830 Opal IK10 90x664mm DALI</t>
  </si>
  <si>
    <t>33.90.001.08.20</t>
  </si>
  <si>
    <t>ATE BASIC Surface IP66 LED 27W 830 Opal IK10 90x1274mm DALI</t>
  </si>
  <si>
    <t>33.90.001.08.21</t>
  </si>
  <si>
    <t>ATE BASIC Surface IP66 LED 35W 830 Opal IK10 90x1274mm DALI</t>
  </si>
  <si>
    <t>33.90.001.08.22</t>
  </si>
  <si>
    <t>ATE BASIC Surface IP66 LED 47W 830 Opal IK10 90x1274mm DALI</t>
  </si>
  <si>
    <t>33.90.001.08.23</t>
  </si>
  <si>
    <t>ATE BASIC Surface IP66 LED 33W 830 Opal IK10 90x1574mm DALI</t>
  </si>
  <si>
    <t>33.90.001.08.24</t>
  </si>
  <si>
    <t>ATE BASIC Surface IP66 LED 44W 830 Opal IK10 90x1574mm DALI</t>
  </si>
  <si>
    <t>33.90.001.08.25</t>
  </si>
  <si>
    <t>ATE BASIC Surface IP66 LED 58W 830 Opal IK10 90x1574mm DALI</t>
  </si>
  <si>
    <t>33.90.001.08.26</t>
  </si>
  <si>
    <t>ATE BASIC Surface IP66 LED 60W 830 Opal IK10 140x1274mm DALI</t>
  </si>
  <si>
    <t>33.90.001.08.27</t>
  </si>
  <si>
    <t>ATE BASIC Surface IP66 LED 71W 830 Opal IK10 140x1274mm DALI</t>
  </si>
  <si>
    <t>33.90.001.08.28</t>
  </si>
  <si>
    <t>ATE BASIC Surface IP66 LED 68W 830 Opal IK10 140x1574mm DALI</t>
  </si>
  <si>
    <t>33.90.001.08.29</t>
  </si>
  <si>
    <t>ATE BASIC Surface IP66 LED 89W 830 Opal IK10 140x1574mm DALI</t>
  </si>
  <si>
    <t>33.90.001.08.30</t>
  </si>
  <si>
    <t>ATE BASIC Surface IP66 LED 13W 840 Opal IK10 90x664mm</t>
  </si>
  <si>
    <t>33.90.001.08.31</t>
  </si>
  <si>
    <t>ATE BASIC Surface IP66 LED 18W 840 Opal IK10 90x664mm</t>
  </si>
  <si>
    <t>33.90.001.08.32</t>
  </si>
  <si>
    <t>ATE BASIC Surface IP66 LED 23W 840 Opal IK10 90x664mm</t>
  </si>
  <si>
    <t>33.90.001.08.33</t>
  </si>
  <si>
    <t>ATE BASIC Surface IP66 LED 27W 840 Opal IK10 90x1274mm</t>
  </si>
  <si>
    <t>33.90.001.08.34</t>
  </si>
  <si>
    <t>ATE BASIC Surface IP66 LED 35W 840 Opal IK10 90x1274mm</t>
  </si>
  <si>
    <t>33.90.001.08.35</t>
  </si>
  <si>
    <t>ATE BASIC Surface IP66 LED 47W 840 Opal IK10 90x1274mm</t>
  </si>
  <si>
    <t>33.90.001.08.36</t>
  </si>
  <si>
    <t>ATE BASIC Surface IP66 LED 33W 840 Opal IK10 90x1574mm</t>
  </si>
  <si>
    <t>33.90.001.08.37</t>
  </si>
  <si>
    <t>ATE BASIC Surface IP66 LED 44W 840 Opal IK10 90x1574mm</t>
  </si>
  <si>
    <t>33.90.001.08.38</t>
  </si>
  <si>
    <t>ATE BASIC Surface IP66 LED 58W 840 Opal IK10 90x1574mm</t>
  </si>
  <si>
    <t>33.90.001.08.39</t>
  </si>
  <si>
    <t>ATE BASIC Surface IP66 LED 60W 840 Opal IK10 140x1274mm</t>
  </si>
  <si>
    <t>33.90.001.08.40</t>
  </si>
  <si>
    <t>ATE BASIC Surface IP66 LED 71W 840 Opal IK10 140x1274mm</t>
  </si>
  <si>
    <t>33.90.001.08.41</t>
  </si>
  <si>
    <t>ATE BASIC Surface IP66 LED 68W 840 Opal IK10 140x1574mm</t>
  </si>
  <si>
    <t>33.90.001.08.42</t>
  </si>
  <si>
    <t>ATE BASIC Surface IP66 LED 89W 840 Opal IK10 140x1574mm</t>
  </si>
  <si>
    <t>33.90.001.08.43</t>
  </si>
  <si>
    <t>ATE BASIC Surface IP66 LED 13W 840 Opal IK10 90x664mm DALI</t>
  </si>
  <si>
    <t>33.90.001.08.44</t>
  </si>
  <si>
    <t>ATE BASIC Surface IP66 LED 18W 840 Opal IK10 90x664mm DALI</t>
  </si>
  <si>
    <t>33.90.001.08.45</t>
  </si>
  <si>
    <t>ATE BASIC Surface IP66 LED 23W 840 Opal IK10 90x664mm DALI</t>
  </si>
  <si>
    <t>33.90.001.08.46</t>
  </si>
  <si>
    <t>ATE BASIC Surface IP66 LED 27W 840 Opal IK10 90x1274mm DALI</t>
  </si>
  <si>
    <t>33.90.001.08.47</t>
  </si>
  <si>
    <t>ATE BASIC Surface IP66 LED 35W 840 Opal IK10 90x1274mm DALI</t>
  </si>
  <si>
    <t>33.90.001.08.48</t>
  </si>
  <si>
    <t>ATE BASIC Surface IP66 LED 47W 840 Opal IK10 90x1274mm DALI</t>
  </si>
  <si>
    <t>33.90.001.08.49</t>
  </si>
  <si>
    <t>ATE BASIC Surface IP66 LED 33W 840 Opal IK10 90x1574mm DALI</t>
  </si>
  <si>
    <t>33.90.001.08.50</t>
  </si>
  <si>
    <t>ATE BASIC Surface IP66 LED 44W 840 Opal IK10 90x1574mm DALI</t>
  </si>
  <si>
    <t>33.90.001.08.51</t>
  </si>
  <si>
    <t>ATE BASIC Surface IP66 LED 58W 840 Opal IK10 90x1574mm DALI</t>
  </si>
  <si>
    <t>33.90.001.08.52</t>
  </si>
  <si>
    <t>ATE BASIC Surface IP66 LED 60W 840 Opal IK10 140x1274mm DALI</t>
  </si>
  <si>
    <t>33.90.001.08.53</t>
  </si>
  <si>
    <t>ATE BASIC Surface IP66 LED 71W 840 Opal IK10 140x1274mm DALI</t>
  </si>
  <si>
    <t>33.90.001.08.54</t>
  </si>
  <si>
    <t>ATE BASIC Surface IP66 LED 68W 840 Opal IK10 140x1574mm DALI</t>
  </si>
  <si>
    <t>33.90.001.08.55</t>
  </si>
  <si>
    <t>ATE BASIC Surface IP66 LED 89W 840 Opal IK10 140x1574mm DALI</t>
  </si>
  <si>
    <t>35.00.005.01.11</t>
  </si>
  <si>
    <t>LED Flex IP20 LED 5W/m 827 24Vdc 10m</t>
  </si>
  <si>
    <t>35.00.005.01.12</t>
  </si>
  <si>
    <t>LED Flex IP20 LED 12W/m 827 24Vdc 10m</t>
  </si>
  <si>
    <t>35.00.005.01.13</t>
  </si>
  <si>
    <t>LED Flex IP20 LED 22W/m 827 24Vdc 10m</t>
  </si>
  <si>
    <t>35.00.005.01.14</t>
  </si>
  <si>
    <t>LED Flex IP20 LED 5W/m 830 24Vdc 10m</t>
  </si>
  <si>
    <t>35.00.005.01.15</t>
  </si>
  <si>
    <t>LED Flex IP20 LED 12W/m 830 24Vdc 10m</t>
  </si>
  <si>
    <t>35.00.005.01.16</t>
  </si>
  <si>
    <t>LED Flex IP20 LED 22W/m 830 24Vdc 10m</t>
  </si>
  <si>
    <t>35.00.005.01.17</t>
  </si>
  <si>
    <t>LED Flex IP20 LED 5W/m 840 24Vdc 10m</t>
  </si>
  <si>
    <t>35.00.005.01.18</t>
  </si>
  <si>
    <t>LED Flex IP20 LED 12W/m 840 24Vdc 10m</t>
  </si>
  <si>
    <t>35.00.005.01.19</t>
  </si>
  <si>
    <t>LED Flex IP20 LED 22W/m 840 24Vdc 10m</t>
  </si>
  <si>
    <t>35.00.005.01.20</t>
  </si>
  <si>
    <t>LED Flex IP65 LED 5W/m 827 24Vdc 5m</t>
  </si>
  <si>
    <t>35.00.005.01.21</t>
  </si>
  <si>
    <t>LED Flex IP65 LED 12W/m 827 24Vdc 5m</t>
  </si>
  <si>
    <t>35.00.005.01.22</t>
  </si>
  <si>
    <t>LED Flex IP65 LED 22W/m 827 24Vdc 5m</t>
  </si>
  <si>
    <t>35.00.005.01.23</t>
  </si>
  <si>
    <t>LED Flex IP65 LED 5W/m 830 24Vdc 5m</t>
  </si>
  <si>
    <t>35.00.005.01.24</t>
  </si>
  <si>
    <t>LED Flex IP65 LED 12W/m 830 24Vdc 5m</t>
  </si>
  <si>
    <t>35.00.005.01.25</t>
  </si>
  <si>
    <t>LED Flex IP65 LED 22W/m 830 24Vdc 5m</t>
  </si>
  <si>
    <t>35.00.005.01.26</t>
  </si>
  <si>
    <t>LED Flex IP65 LED 5W/m 840 24Vdc 5m</t>
  </si>
  <si>
    <t>35.00.005.01.27</t>
  </si>
  <si>
    <t>LED Flex IP65 LED 12W/m 840 24Vdc 5m</t>
  </si>
  <si>
    <t>35.00.005.01.28</t>
  </si>
  <si>
    <t>LED Flex IP65 LED 22W/m 840 24Vdc 5m</t>
  </si>
  <si>
    <t>35.00.005.01.29</t>
  </si>
  <si>
    <t>END CAP 5/12W</t>
  </si>
  <si>
    <t>35.00.005.01.30</t>
  </si>
  <si>
    <t>END CAP with hole 5/12W</t>
  </si>
  <si>
    <t>35.00.005.01.31</t>
  </si>
  <si>
    <t>END CAP 22W</t>
  </si>
  <si>
    <t>35.00.005.01.32</t>
  </si>
  <si>
    <t>END CAP with hole 22W</t>
  </si>
  <si>
    <t>35.00.005.01.33</t>
  </si>
  <si>
    <t>Fixing clip 5/12W</t>
  </si>
  <si>
    <t>35.00.005.01.34</t>
  </si>
  <si>
    <t>Fixing clip 22W</t>
  </si>
  <si>
    <t>35.00.005.01.35</t>
  </si>
  <si>
    <t>Silicone sealant for LED IP65 300ml</t>
  </si>
  <si>
    <t>35.00.005.01.63</t>
  </si>
  <si>
    <t>Silicone sealant for LED IP65 40ml</t>
  </si>
  <si>
    <t>35.41.00.000117</t>
  </si>
  <si>
    <t>Power Supply Constant Voltage 24Vdc 30W IP20</t>
  </si>
  <si>
    <t>35.00.004.01.89</t>
  </si>
  <si>
    <t>Power Supply Constant Voltage 24Vdc 60W IP20</t>
  </si>
  <si>
    <t>35.41.00.000118</t>
  </si>
  <si>
    <t>Power Supply Constant Voltage 24Vdc 120W IP20</t>
  </si>
  <si>
    <t>35.00.004.01.92</t>
  </si>
  <si>
    <t>Power Supply Constant Voltage 24Vdc 35W IP20 DALI</t>
  </si>
  <si>
    <t>35.00.004.01.93</t>
  </si>
  <si>
    <t>Power Supply Constant Voltage 24Vdc 60W IP20 DALI</t>
  </si>
  <si>
    <t>35.00.004.01.94</t>
  </si>
  <si>
    <t>Power Supply Constant Voltage 24Vdc 100W IP20 DALI</t>
  </si>
  <si>
    <t>35.00.004.01.95</t>
  </si>
  <si>
    <t>Power Supply Constant Voltage 24Vdc 150W IP20 DALI</t>
  </si>
  <si>
    <t>35.41.00.000119</t>
  </si>
  <si>
    <t>Power Supply Constant Voltage 24Vdc 20W IP66</t>
  </si>
  <si>
    <t>35.41.00.000120</t>
  </si>
  <si>
    <t>Power Supply Constant Voltage 24Vdc 40W IP66</t>
  </si>
  <si>
    <t>35.41.00.000121</t>
  </si>
  <si>
    <t>Power Supply Constant Voltage 24Vdc 60W IP66</t>
  </si>
  <si>
    <t>35.41.00.000122</t>
  </si>
  <si>
    <t>Power Supply Constant Voltage 24Vdc 100W IP66</t>
  </si>
  <si>
    <t>35.41.00.000123</t>
  </si>
  <si>
    <t>Power Supply Constant Voltage 24Vdc 130W IP66</t>
  </si>
  <si>
    <t>35.41.00.000124</t>
  </si>
  <si>
    <t>Power Supply Constant Voltage 24Vdc 100W IP66 DALI</t>
  </si>
  <si>
    <t>35.41.00.000125</t>
  </si>
  <si>
    <t>Power Supply Constant Voltage 24Vdc 210W IP66 DALI</t>
  </si>
  <si>
    <t>35.00.005.01.36</t>
  </si>
  <si>
    <t>Emergency KIT Máx. 30W LED Constant Voltage 24Vdc 1H</t>
  </si>
  <si>
    <t>35.00.005.01.37</t>
  </si>
  <si>
    <t>Emergency KIT Máx. 30W LED Constant Voltage 24Vdc 3H</t>
  </si>
  <si>
    <t>35.41.15.000834</t>
  </si>
  <si>
    <t>Profile NANO-S8 SURFACE 2000mm</t>
  </si>
  <si>
    <t>35.41.15.000835</t>
  </si>
  <si>
    <t>Diffuser NANO-S8/-R10 2000mm</t>
  </si>
  <si>
    <t>35.41.15.000836</t>
  </si>
  <si>
    <t>END CAP with hole NANO-S8 SURFACE</t>
  </si>
  <si>
    <t>35.41.15.000837</t>
  </si>
  <si>
    <t>END CAP NANO-S8 SURFACE</t>
  </si>
  <si>
    <t>35.41.15.000838</t>
  </si>
  <si>
    <t>Fixing clamp NANO-S8/-R10</t>
  </si>
  <si>
    <t>35.41.15.000851</t>
  </si>
  <si>
    <t>Profile + Diffuser NANO-S15 SURFACE 2000mm</t>
  </si>
  <si>
    <t>35.41.15.000856</t>
  </si>
  <si>
    <t>END CAP with hole NANO-S15 SURFACE</t>
  </si>
  <si>
    <t>35.41.15.000852</t>
  </si>
  <si>
    <t>END CAP NANO-S15 SURFACE</t>
  </si>
  <si>
    <t>35.41.15.000853</t>
  </si>
  <si>
    <t>Fixing clamp NANO-S15</t>
  </si>
  <si>
    <t>35.41.15.000839</t>
  </si>
  <si>
    <t>Profile NANO-C SURFACE 2000mm</t>
  </si>
  <si>
    <t>35.41.15.000840</t>
  </si>
  <si>
    <t>Diffuser NANO-C SURFACE</t>
  </si>
  <si>
    <t>35.41.15.000841</t>
  </si>
  <si>
    <t>END CAP with hole NANO-C SURFACE</t>
  </si>
  <si>
    <t>35.41.15.000842</t>
  </si>
  <si>
    <t>END CAP NANO-C SURFACE</t>
  </si>
  <si>
    <t>35.41.15.000843</t>
  </si>
  <si>
    <t>Fixing clamp NANO-C</t>
  </si>
  <si>
    <t>35.41.15.000844</t>
  </si>
  <si>
    <t>Profile NANO-R10 RECESSED 2000mm</t>
  </si>
  <si>
    <t>35.41.15.000857</t>
  </si>
  <si>
    <t>END CAP with hole NANO-R</t>
  </si>
  <si>
    <t>35.41.15.000845</t>
  </si>
  <si>
    <t>END CAP NANO-R10</t>
  </si>
  <si>
    <t>35.41.15.000854</t>
  </si>
  <si>
    <t>Profile + Diffuser NANO-R15 RECESSED 2000mm</t>
  </si>
  <si>
    <t>35.41.15.000858</t>
  </si>
  <si>
    <t>END CAP with hole NANO-R15</t>
  </si>
  <si>
    <t>35.41.15.000855</t>
  </si>
  <si>
    <t>END CAP NANO-R15</t>
  </si>
  <si>
    <t>35.41.15.000846</t>
  </si>
  <si>
    <t>Profile Ergos-L Surface 2000mm</t>
  </si>
  <si>
    <t>35.41.15.000847</t>
  </si>
  <si>
    <t>Diffuser Ergos-L Surface 2000mm</t>
  </si>
  <si>
    <t>35.41.15.000859</t>
  </si>
  <si>
    <t>END CAP with hole Ergos-L</t>
  </si>
  <si>
    <t>35.41.15.000848</t>
  </si>
  <si>
    <t>END CAP Ergos-L</t>
  </si>
  <si>
    <t>35.41.15.000849</t>
  </si>
  <si>
    <t>Fixing clamp Ergos-L</t>
  </si>
  <si>
    <t>35.41.15.000850</t>
  </si>
  <si>
    <t>Rotating clamp</t>
  </si>
  <si>
    <t>33.87.000.01.00</t>
  </si>
  <si>
    <t>SLIM Surface TUBE 1x10W (Max) T8 LED White 34x620mm - A</t>
  </si>
  <si>
    <t>33.87.000.01.01</t>
  </si>
  <si>
    <t>SLIM Surface TUBE 1x22W (Max) T8 LED White 34x1230mm - A</t>
  </si>
  <si>
    <t>33.87.000.01.02</t>
  </si>
  <si>
    <t>SLIM Surface TUBE 2x10W (Max) T8 LED White 101x620mm - A</t>
  </si>
  <si>
    <t>33.87.000.01.03</t>
  </si>
  <si>
    <t>SLIM Surface TUBE 2x22W (Max) T8 LED White 101x1230mm - A</t>
  </si>
  <si>
    <t>33.87.000.01.08</t>
  </si>
  <si>
    <t>SLIM Surface TUBE 1x10W (Max) T8 LED White 34x620mm - C</t>
  </si>
  <si>
    <t>33.87.000.01.09</t>
  </si>
  <si>
    <t>SLIM Surface TUBE 1x22W (Max) T8 LED White 34x1230mm - C</t>
  </si>
  <si>
    <t>33.87.000.01.10</t>
  </si>
  <si>
    <t>SLIM Surface TUBE 2x10W (Max) T8 LED White 101x620mm - C</t>
  </si>
  <si>
    <t>33.87.000.01.11</t>
  </si>
  <si>
    <t>SLIM Surface TUBE 2x22W (Max) T8 LED White 101x1230mm - C</t>
  </si>
  <si>
    <t>Slim "N"  2x54W HF</t>
  </si>
  <si>
    <t>33.70.000.01.17</t>
  </si>
  <si>
    <t>AIN Surface TUBE 1x22W (Max) T8 LED White refl. 168x1233mm-A</t>
  </si>
  <si>
    <t>33.70.000.01.18</t>
  </si>
  <si>
    <t>AIN Surface TUBE 1x24W (Max) T8 LED White refl. 168x1533mm-A</t>
  </si>
  <si>
    <t>33.70.000.01.20</t>
  </si>
  <si>
    <t>AIN Surface TUBE 2x22W (Max) T8 LED White refl. 218x1233mm-A</t>
  </si>
  <si>
    <t>33.70.000.01.21</t>
  </si>
  <si>
    <t>AIN Surface TUBE 2x24W (Max) T8 LED White refl. 218x1533mm-A</t>
  </si>
  <si>
    <t>33.70.000.01.40</t>
  </si>
  <si>
    <t>AIN Surface TUBE 1x22W (Max) T8 LED White refl. 168x1233mm-C</t>
  </si>
  <si>
    <t>33.70.000.01.41</t>
  </si>
  <si>
    <t>AIN Surface TUBE 1x24W (Max) T8 LED White refl. 168x1533mm-C</t>
  </si>
  <si>
    <t>33.70.000.01.42</t>
  </si>
  <si>
    <t>AIN Surface TUBE 2x22W (Max) T8 LED White refl. 218x1233mm-C</t>
  </si>
  <si>
    <t>33.70.000.01.43</t>
  </si>
  <si>
    <t>AIN Surface TUBE 2x24W (Max) T8 LED White refl. 218x1533mm-C</t>
  </si>
  <si>
    <t>33.70.000.01.23</t>
  </si>
  <si>
    <t>AIN Surface TUBE 1x22W(Max)T8 LED Alumi. refl. 168x1233mm-A</t>
  </si>
  <si>
    <t>33.70.000.01.24</t>
  </si>
  <si>
    <t>AIN Surface TUBE 1x24W(Max)T8 LED Alumi. refl. 168x1533mm-A</t>
  </si>
  <si>
    <t>33.70.000.01.26</t>
  </si>
  <si>
    <t>AIN Surface TUBE 2x22W(Max)T8 LED Alumi. refl. 218x1233mm-A</t>
  </si>
  <si>
    <t>33.70.000.01.27</t>
  </si>
  <si>
    <t>AIN Surface TUBE 2x24W(Max)T8 LED Alumi. refl. 218x1533mm-A</t>
  </si>
  <si>
    <t>33.70.000.01.44</t>
  </si>
  <si>
    <t>AIN Surface TUBE 1x22W(Max)T8 LED Alumi. refl. 168x1233mm-C</t>
  </si>
  <si>
    <t>33.70.000.01.45</t>
  </si>
  <si>
    <t>AIN Surface TUBE 1x24W(Max)T8 LED Alumi. refl. 168x1533mm-C</t>
  </si>
  <si>
    <t>33.70.000.01.46</t>
  </si>
  <si>
    <t>AIN Surface TUBE 2x22W(Max)T8 LED Alumi. refl. 218x1233mm-C</t>
  </si>
  <si>
    <t>33.70.000.01.47</t>
  </si>
  <si>
    <t>AIN Surface TUBE 2x24W(Max)T8 LED Alumi. refl. 218x1533mm-C</t>
  </si>
  <si>
    <t>33.70.000.01.34</t>
  </si>
  <si>
    <t>AIN Surface TUBE 1x10W (Max) T8 LED White 68x625mm-A</t>
  </si>
  <si>
    <t>33.70.000.01.35</t>
  </si>
  <si>
    <t>AIN Surface TUBE 1x22W (Max) T8 LED White 68x1233mm-A</t>
  </si>
  <si>
    <t>33.70.000.01.36</t>
  </si>
  <si>
    <t>AIN Surface TUBE 1x24W (Max) T8 LED White 68x1533mm-A</t>
  </si>
  <si>
    <t>33.70.000.01.37</t>
  </si>
  <si>
    <t>AIN Surface TUBE 2x10W (Max) T8 LED White 101x625mm-A</t>
  </si>
  <si>
    <t>33.70.000.01.38</t>
  </si>
  <si>
    <t>AIN Surface TUBE 2x22W (Max) T8 LED White 101x1233mm-A</t>
  </si>
  <si>
    <t>33.70.000.01.39</t>
  </si>
  <si>
    <t>AIN Surface TUBE 2x24W (Max) T8 LED White 101x1533mm-A</t>
  </si>
  <si>
    <t>33.70.000.01.52</t>
  </si>
  <si>
    <t>AIN Surface TUBE 1x10W (Max) T8 LED White 68x625mm-C</t>
  </si>
  <si>
    <t>33.70.000.01.53</t>
  </si>
  <si>
    <t>AIN Surface TUBE 1x22W (Max) T8 LED White 68x1233mm-C</t>
  </si>
  <si>
    <t>33.70.000.01.54</t>
  </si>
  <si>
    <t>AIN Surface TUBE 1x24W (Max) T8 LED White 68x1533mm-C</t>
  </si>
  <si>
    <t>33.70.000.01.55</t>
  </si>
  <si>
    <t>AIN Surface TUBE 2x10W (Max) T8 LED White 101x625mm-C</t>
  </si>
  <si>
    <t>33.70.000.01.56</t>
  </si>
  <si>
    <t>AIN Surface TUBE 2x22W (Max) T8 LED White 101x1233mm-C</t>
  </si>
  <si>
    <t>33.70.000.01.57</t>
  </si>
  <si>
    <t>AIN Surface TUBE 2x24W (Max) T8 LED White 101x1533mm-C</t>
  </si>
  <si>
    <t>33.71.000.01.01</t>
  </si>
  <si>
    <t>AIN IP40 Surface TUBE1x22W(Max)T8LED White refl.168x1233mm-A</t>
  </si>
  <si>
    <t>33.71.000.01.02</t>
  </si>
  <si>
    <t>AIN IP40 Surface TUBE1x24W(Max)T8LED White refl.168x1533mm-A</t>
  </si>
  <si>
    <t>33.71.000.01.04</t>
  </si>
  <si>
    <t>AIN IP40 Surface TUBE2x22W(Max)T8LED White refl.218x1233mm-A</t>
  </si>
  <si>
    <t>33.71.000.01.05</t>
  </si>
  <si>
    <t>AIN IP40 Surface TUBE2x24W(Max)T8LED White refl.218x1533mm-A</t>
  </si>
  <si>
    <t>33.71.000.01.24</t>
  </si>
  <si>
    <t>AIN IP40 Surf TUBE 1x22W(Max)T8 LED White refl.168x1233mm-C</t>
  </si>
  <si>
    <t>33.71.000.01.25</t>
  </si>
  <si>
    <t>AIN IP40 Surf TUBE 1x24W(Max)T8 LED White refl.168x1533mm-C</t>
  </si>
  <si>
    <t>33.71.000.01.26</t>
  </si>
  <si>
    <t>AIN IP40 Surf TUBE 2x22W(Max)T8 LED White refl.218x1233mm-C</t>
  </si>
  <si>
    <t>33.71.000.01.27</t>
  </si>
  <si>
    <t>AIN IP40 Surf TUBE 2x24W(Max)T8 LED White refl.218x1533mm-C</t>
  </si>
  <si>
    <t>33.71.000.01.07</t>
  </si>
  <si>
    <t>AIN IP40 Surf TUBE 1x22W(Max)T8 LED Alumi. ref.168x1233mm-A</t>
  </si>
  <si>
    <t>33.71.000.01.08</t>
  </si>
  <si>
    <t>AIN IP40 Surf TUBE 1x24W(Max)T8 LED Alumi. ref.168x1533mm-A</t>
  </si>
  <si>
    <t>33.71.000.01.10</t>
  </si>
  <si>
    <t>AIN IP40 Surf TUBE 2x22W(Max)T8 LED Alumi. ref.218x1233mm-A</t>
  </si>
  <si>
    <t>33.71.000.01.11</t>
  </si>
  <si>
    <t>AIN IP40 Surf TUBE 2x24W(Max)T8 LED Alumi. ref.218x1533mm-A</t>
  </si>
  <si>
    <t>33.71.000.01.28</t>
  </si>
  <si>
    <t>AIN IP40 Surf TUBE 1x22W(Max)T8 LED Alumi. ref.168x1233mm-C</t>
  </si>
  <si>
    <t>33.71.000.01.29</t>
  </si>
  <si>
    <t>AIN IP40 Surf TUBE 1x24W(Max)T8 LED Alumi. ref.168x1533mm-C</t>
  </si>
  <si>
    <t>33.71.000.01.30</t>
  </si>
  <si>
    <t>AIN IP40 Surf TUBE 2x22W(Max)T8 LED Alumi. ref.218x1233mm-C</t>
  </si>
  <si>
    <t>33.71.000.01.31</t>
  </si>
  <si>
    <t>AIN IP40 Surf TUBE 2x24W(Max)T8 LED Alumi. ref.218x1533mm-C</t>
  </si>
  <si>
    <t>33.71.000.01.18</t>
  </si>
  <si>
    <t>AIN IP40 Surface TUBE 1x10W (Max) T8 LED White 68x625mm-A</t>
  </si>
  <si>
    <t>33.71.000.01.19</t>
  </si>
  <si>
    <t>AIN IP40 Surface TUBE 1x22W (Max) T8 LED White 68x1233mm-A</t>
  </si>
  <si>
    <t>33.71.000.01.20</t>
  </si>
  <si>
    <t>AIN IP40 Surface TUBE 1x24W (Max) T8 LED White 68x1533mm-A</t>
  </si>
  <si>
    <t>33.71.000.01.21</t>
  </si>
  <si>
    <t>AIN IP40 Surface TUBE 2x10W (Max) T8 LED White 114x625mm-A</t>
  </si>
  <si>
    <t>33.71.000.01.22</t>
  </si>
  <si>
    <t>AIN IP40 Surface TUBE 2x22W (Max) T8 LED White 114x1233mm-A</t>
  </si>
  <si>
    <t>33.71.000.01.23</t>
  </si>
  <si>
    <t>AIN IP40 Surface TUBE 2x24W (Max) T8 LED White 114x1533mm-A</t>
  </si>
  <si>
    <t>33.71.000.01.36</t>
  </si>
  <si>
    <t>AIN IP40 Surface TUBE 1x10W (Max) T8 LED White 68x625mm-C</t>
  </si>
  <si>
    <t>33.71.000.01.37</t>
  </si>
  <si>
    <t>AIN IP40 Surface TUBE 1x22W (Max) T8 LED White 68x1233mm-C</t>
  </si>
  <si>
    <t>33.71.000.01.38</t>
  </si>
  <si>
    <t>AIN IP40 Surface TUBE 1x24W (Max) T8 LED White 68x1533mm-C</t>
  </si>
  <si>
    <t>33.71.000.01.39</t>
  </si>
  <si>
    <t>AIN IP40 Surface TUBE 2x10W (Max) T8 LED White 114x625mm-C</t>
  </si>
  <si>
    <t>33.71.000.01.40</t>
  </si>
  <si>
    <t>AIN IP40 Surface TUBE 2x22W (Max) T8 LED White 114x1233mm-C</t>
  </si>
  <si>
    <t>33.71.000.01.41</t>
  </si>
  <si>
    <t>AIN IP40 Surface TUBE 2x24W (Max) T8 LED White 114x1533mm-C</t>
  </si>
  <si>
    <t>33.70.136.04.02</t>
  </si>
  <si>
    <t>AIN Surface 1x36W T8 White reflector 168x1233mm</t>
  </si>
  <si>
    <t>33.70.158.04.12</t>
  </si>
  <si>
    <t>AIN Surface 1x58W T8 White reflector 168x1533mm</t>
  </si>
  <si>
    <t>33.70.236.04.06</t>
  </si>
  <si>
    <t>AIN Surface 2x36W T8 White reflector 218x1233mm</t>
  </si>
  <si>
    <t>33.70.258.04.04</t>
  </si>
  <si>
    <t>AIN Surface 2x58W T8 White reflector 218x1533mm</t>
  </si>
  <si>
    <t>33.70.136.04.04</t>
  </si>
  <si>
    <t>AIN Surface 1x36W T8 Aluminium reflector 168x1233mm</t>
  </si>
  <si>
    <t>33.70.158.04.05</t>
  </si>
  <si>
    <t>AIN Surface 1x58W T8 Aluminium reflector 168x1533mm</t>
  </si>
  <si>
    <t>33.70.236.04.05</t>
  </si>
  <si>
    <t>AIN Surface 2x36W T8 Aluminium reflector 218x1233mm</t>
  </si>
  <si>
    <t>33.70.258.04.09</t>
  </si>
  <si>
    <t>AIN Surface 2x58W T8 Aluminium reflector 218x1533mm</t>
  </si>
  <si>
    <t>33.70.118.04.06</t>
  </si>
  <si>
    <t>AIN Surface 1x18W T8 White 68x625mm</t>
  </si>
  <si>
    <t>33.70.136.04.17</t>
  </si>
  <si>
    <t>AIN Surface 1x36W T8 White 68x1233mm</t>
  </si>
  <si>
    <t>33.70.158.04.15</t>
  </si>
  <si>
    <t>AIN Surface 1x58W T8 White 68x1533mm</t>
  </si>
  <si>
    <t>33.70.218.04.04</t>
  </si>
  <si>
    <t>AIN Surface 2x18W T8 White 114x625mm</t>
  </si>
  <si>
    <t>33.70.236.04.11</t>
  </si>
  <si>
    <t>AIN Surface 2x36W T8 White 114x1233mm</t>
  </si>
  <si>
    <t>33.70.258.04.13</t>
  </si>
  <si>
    <t>AIN Surface 2x58W T8 White 114x1533mm</t>
  </si>
  <si>
    <t>33.71.136.04.00</t>
  </si>
  <si>
    <t>AIN IP40 Surface 1x36W T8 White reflector 168x1233mm</t>
  </si>
  <si>
    <t>33.71.158.04.04</t>
  </si>
  <si>
    <t>AIN IP40 Surface 1x58W T8 White reflector 168x1533mm</t>
  </si>
  <si>
    <t>33.71.236.04.02</t>
  </si>
  <si>
    <t>AIN IP40 Surface 2x36W T8 White reflector 218x1233mm</t>
  </si>
  <si>
    <t>33.71.258.04.02</t>
  </si>
  <si>
    <t>AIN IP40 Surface 2x58W T8 White reflector 218x1533mm</t>
  </si>
  <si>
    <t>33.71.136.04.01</t>
  </si>
  <si>
    <t>AIN IP40 Surface 1x36W T8 Aluminium reflector 168x1233mm</t>
  </si>
  <si>
    <t>33.71.158.04.02</t>
  </si>
  <si>
    <t>AIN IP40 Surface 1x58W T8 Aluminium reflector 168x1533mm</t>
  </si>
  <si>
    <t>33.71.236.04.05</t>
  </si>
  <si>
    <t>AIN IP40 Surface 2x36W T8 Aluminium reflector 218x1233mm</t>
  </si>
  <si>
    <t>33.71.258.04.07</t>
  </si>
  <si>
    <t>AIN IP40 Surface 2x58W T8 Aluminium reflector 218x1533mm</t>
  </si>
  <si>
    <t>33.71.118.04.05</t>
  </si>
  <si>
    <t>AIN IP40 Surface 1x18W T8 White 68x625mm</t>
  </si>
  <si>
    <t>33.71.136.04.04</t>
  </si>
  <si>
    <t>AIN IP40 Surface 1x36W T8 White 68x1233mm</t>
  </si>
  <si>
    <t>33.71.158.04.08</t>
  </si>
  <si>
    <t>AIN IP40 Surface 1x58W T8 White 68x1533mm</t>
  </si>
  <si>
    <t>33.71.218.04.03</t>
  </si>
  <si>
    <t>AIN IP40 Surface 2x18W T8 White 114x625mm</t>
  </si>
  <si>
    <t>33.71.236.04.07</t>
  </si>
  <si>
    <t>AIN IP40 Surface 2x36W T8 White 114x1233mm</t>
  </si>
  <si>
    <t>33.71.258.04.13</t>
  </si>
  <si>
    <t>AIN IP40 Surface 2x58W T8 White 114x1533mm</t>
  </si>
  <si>
    <t>33.74.000.08.00</t>
  </si>
  <si>
    <t>AAV Surface White LED 13W 830 Opal 160x570mm</t>
  </si>
  <si>
    <t>33.74.000.08.01</t>
  </si>
  <si>
    <t>AAV Surface White LED 25W 830 Opal 160x1170mm</t>
  </si>
  <si>
    <t>33.74.000.08.02</t>
  </si>
  <si>
    <t>AAV Surface White LED 32W 830 Opal 160x1470mm</t>
  </si>
  <si>
    <t>33.74.000.08.03</t>
  </si>
  <si>
    <t>AAV Surface White LED 13W 830 Opal 160x570mm DALI</t>
  </si>
  <si>
    <t>33.74.000.08.04</t>
  </si>
  <si>
    <t>AAV Surface White LED 25W 830 Opal 160x1170mm DALI</t>
  </si>
  <si>
    <t>33.74.000.08.05</t>
  </si>
  <si>
    <t>AAV Surface White LED 32W 830 Opal 160x1470mm DALI</t>
  </si>
  <si>
    <t>33.74.000.08.06</t>
  </si>
  <si>
    <t>AAV Surface White LED 13W 840 Opal 160x570mm</t>
  </si>
  <si>
    <t>33.74.000.08.07</t>
  </si>
  <si>
    <t>AAV Surface White LED 25W 840 Opal 160x1170mm</t>
  </si>
  <si>
    <t>33.74.000.08.08</t>
  </si>
  <si>
    <t>AAV Surface White LED 32W 840 Opal 160x1470mm</t>
  </si>
  <si>
    <t>33.74.000.08.09</t>
  </si>
  <si>
    <t>AAV Surface White LED 13W 840 Opal 160x570mm DALI</t>
  </si>
  <si>
    <t>33.74.000.08.10</t>
  </si>
  <si>
    <t>AAV Surface White LED 25W 840 Opal 160x1170mm DALI</t>
  </si>
  <si>
    <t>33.74.000.08.11</t>
  </si>
  <si>
    <t>AAV Surface White LED 32W 840 Opal 160x1470mm DALI</t>
  </si>
  <si>
    <t>33.74.000.08.12</t>
  </si>
  <si>
    <t>AAV Surface Grey LED 13W 830 Opal 160x570mm</t>
  </si>
  <si>
    <t>33.74.000.08.13</t>
  </si>
  <si>
    <t>AAV Surface Grey LED 25W 830 Opal 160x1170mm</t>
  </si>
  <si>
    <t>33.74.000.08.14</t>
  </si>
  <si>
    <t>AAV Surface Grey LED 32W 830 Opal 160x1470mm</t>
  </si>
  <si>
    <t>33.74.000.08.15</t>
  </si>
  <si>
    <t>AAV Surface Grey LED 13W 830 Opal 160x570mm DALI</t>
  </si>
  <si>
    <t>33.74.000.08.16</t>
  </si>
  <si>
    <t>AAV Surface Grey LED 25W 830 Opal 160x1170mm DALI</t>
  </si>
  <si>
    <t>33.74.000.08.17</t>
  </si>
  <si>
    <t>AAV Surface Grey LED 32W 830 Opal 160x1470mm DALI</t>
  </si>
  <si>
    <t>33.74.000.08.18</t>
  </si>
  <si>
    <t>AAV Surface Grey LED 13W 840 Opal 160x570mm</t>
  </si>
  <si>
    <t>33.74.000.08.19</t>
  </si>
  <si>
    <t>AAV Surface Grey LED 25W 840 Opal 160x1170mm</t>
  </si>
  <si>
    <t>33.74.000.08.20</t>
  </si>
  <si>
    <t>AAV Surface Grey LED 32W 840 Opal 160x1470mm</t>
  </si>
  <si>
    <t>33.74.000.08.21</t>
  </si>
  <si>
    <t>AAV Surface Grey LED 13W 840 Opal 160x570mm DALI</t>
  </si>
  <si>
    <t>33.74.000.08.22</t>
  </si>
  <si>
    <t>AAV Surface Grey LED 25W 840 Opal 160x1170mm DALI</t>
  </si>
  <si>
    <t>33.74.000.08.23</t>
  </si>
  <si>
    <t>AAV Surface Grey LED 32W 840 Opal 160x1470mm DALI</t>
  </si>
  <si>
    <t>33.12.000.01.01</t>
  </si>
  <si>
    <t>ASH Wall TUBE 1x10W+1x10W (Max) T8 LED Prism 651mm - A</t>
  </si>
  <si>
    <t>33.12.000.01.02</t>
  </si>
  <si>
    <t>ASH Wall TUBE 1x10W+1x10W (Max)T8 LED Elec eq Prism 1262mm-A</t>
  </si>
  <si>
    <t>33.12.000.01.03</t>
  </si>
  <si>
    <t>ASH Wall TUBE 1x10W+1x22W (Max) T8 LED Prism 1262mm - A</t>
  </si>
  <si>
    <t>33.12.000.01.04</t>
  </si>
  <si>
    <t>ASH Wall TUBE 1x10W+1x22W (Max)T8 LED Elec eq Prism 1262mm-A</t>
  </si>
  <si>
    <t>33.12.000.01.05</t>
  </si>
  <si>
    <t>ASH Wall TUBE 1x22W+1x22W (Max) T8 LED Prism 1262mm - A</t>
  </si>
  <si>
    <t>33.12.000.01.06</t>
  </si>
  <si>
    <t>ASH Wall TUBE 1x10W+1x10W (Max) T8 LED Prism 651mm - C</t>
  </si>
  <si>
    <t>33.12.000.01.07</t>
  </si>
  <si>
    <t>ASH Wall TUBE 1x10W+1x10W (Max)T8 LED Electr eq Prism 1262mm-C</t>
  </si>
  <si>
    <t>33.12.000.01.08</t>
  </si>
  <si>
    <t>ASH Wall TUBE 1x10W+1x22W (Max) T8 LED Prism 1262mm-C</t>
  </si>
  <si>
    <t>33.12.000.01.09</t>
  </si>
  <si>
    <t>ASH Wall TUBE 1x10W+1x22W (Max)T8 LED Electr eq Prism 1262mm-C</t>
  </si>
  <si>
    <t>33.12.000.01.10</t>
  </si>
  <si>
    <t>ASH Wall TUBE 1x22W+1x22W (Max) T8 LED Prism 1262mm-C</t>
  </si>
  <si>
    <t>33.12.002.08.53</t>
  </si>
  <si>
    <t>ASH Wall LED 13W+13W 830 Opal 651mm</t>
  </si>
  <si>
    <t>33.12.002.08.54</t>
  </si>
  <si>
    <t>ASH Wall LED 13W+13W 830 Electroni equipment Opal 1262mm</t>
  </si>
  <si>
    <t>33.12.002.08.55</t>
  </si>
  <si>
    <t>ASH Wall LED 13W+26W 830 Opal 1262mm</t>
  </si>
  <si>
    <t>33.12.002.08.56</t>
  </si>
  <si>
    <t>ASH Wall LED 13W+26W 830 Electronl equipment Opal 1262mm</t>
  </si>
  <si>
    <t>33.12.002.08.57</t>
  </si>
  <si>
    <t>ASH Wall LED 26W+26W 830 Opal 1262mm</t>
  </si>
  <si>
    <t>33.12.002.08.58</t>
  </si>
  <si>
    <t>ASH Wall LED 13W+13W 840 Opal 651mm</t>
  </si>
  <si>
    <t>33.12.002.08.59</t>
  </si>
  <si>
    <t>ASH Wall LED 13W+13W 840 Electron equipment Opal 1262mm</t>
  </si>
  <si>
    <t>33.12.002.08.60</t>
  </si>
  <si>
    <t>ASH Wall LED 13W+26W 840 Opal 1262mm</t>
  </si>
  <si>
    <t>33.12.002.08.61</t>
  </si>
  <si>
    <t>ASH Wall LED 13W+26W 840 Electron equipment Opal 1262mm</t>
  </si>
  <si>
    <t>33.12.002.08.62</t>
  </si>
  <si>
    <t>ASH Wall LED 26W+26W 840 Opal 1262mm</t>
  </si>
  <si>
    <t>33.70.000.01.12</t>
  </si>
  <si>
    <t>BLACKBOARD Wall 1x22W (Max) T8 LED White 1200mm - A</t>
  </si>
  <si>
    <t>33.70.000.01.13</t>
  </si>
  <si>
    <t>BLACKBOARD Wall 1x24W (Max) T8 LED White 1500mm - A</t>
  </si>
  <si>
    <t>33.70.000.01.58</t>
  </si>
  <si>
    <t>BLACKBOARD Wall 1x22W (Max) T8 LED White 1200mm - C</t>
  </si>
  <si>
    <t>33.70.000.01.59</t>
  </si>
  <si>
    <t>BLACKBOARD Wall 1x24W (Max) T8 LED White 1500mm - C</t>
  </si>
  <si>
    <t>33.70.000.01.14</t>
  </si>
  <si>
    <t>BLACKBOARD Wall 1x22W (Max) T8 LED Black 1200mm - A</t>
  </si>
  <si>
    <t>33.70.000.01.15</t>
  </si>
  <si>
    <t>BLACKBOARD Wall 1x24W (Max) T8 LED Black 1500mm - A</t>
  </si>
  <si>
    <t>33.70.000.01.60</t>
  </si>
  <si>
    <t>BLACKBOARD Wall 1x22W (Max) T8 LED Black 1200mm - C</t>
  </si>
  <si>
    <t>33.70.000.01.61</t>
  </si>
  <si>
    <t>BLACKBOARD Wall 1x24W (Max) T8 LED Black 1500mm - C</t>
  </si>
  <si>
    <t>33.70.000.08.01</t>
  </si>
  <si>
    <t>BLACKBOARD Wall LED 25W 830 White 1200mm</t>
  </si>
  <si>
    <t>33.70.000.08.02</t>
  </si>
  <si>
    <t>BLACKBOARD Wall LED 32W 830 White 1500mm</t>
  </si>
  <si>
    <t>33.70.000.08.03</t>
  </si>
  <si>
    <t>BLACKBOARD Wall LED 25W 830 Black 1200mm</t>
  </si>
  <si>
    <t>33.70.000.08.04</t>
  </si>
  <si>
    <t>BLACKBOARD Wall LED 32W 830 Black 1500mm</t>
  </si>
  <si>
    <t>33.70.000.08.05</t>
  </si>
  <si>
    <t>BLACKBOARD Wall LED 25W 840 White 1200mm</t>
  </si>
  <si>
    <t>33.70.000.08.06</t>
  </si>
  <si>
    <t>BLACKBOARD Wall LED 32W 840 White 1500mm</t>
  </si>
  <si>
    <t>33.70.000.08.07</t>
  </si>
  <si>
    <t>BLACKBOARD Wall LED 25W 840 Black 1200mm</t>
  </si>
  <si>
    <t>33.70.000.08.08</t>
  </si>
  <si>
    <t>BLACKBOARD Wall LED 32W 840 Black 1500mm</t>
  </si>
  <si>
    <t>35.70.000.01.07</t>
  </si>
  <si>
    <t>2xBlackboard ceiling fixing accessory 500mm White</t>
  </si>
  <si>
    <t>35.70.000.01.08</t>
  </si>
  <si>
    <t>2xBlackboard ceiling fixing accessory 1000mm White</t>
  </si>
  <si>
    <t>35.70.000.01.09</t>
  </si>
  <si>
    <t>2xBlackboard ceiling fixing accessory 500mm Black</t>
  </si>
  <si>
    <t>35.70.000.01.10</t>
  </si>
  <si>
    <t>2xBlackboard ceiling fixing accessory 1000mm Black</t>
  </si>
  <si>
    <t>35.70.000.01.11</t>
  </si>
  <si>
    <t>2xBlackboard wall fixing accessory 400mm White</t>
  </si>
  <si>
    <t>35.70.000.01.12</t>
  </si>
  <si>
    <t>2xBlackboard wall fixing accessory 500mm White</t>
  </si>
  <si>
    <t>35.70.000.01.13</t>
  </si>
  <si>
    <t>2xBlackboard wall fixing accessory 600mm White</t>
  </si>
  <si>
    <t>35.70.000.01.14</t>
  </si>
  <si>
    <t>2xBlackboard wall fixing accessory 700mm White</t>
  </si>
  <si>
    <t>35.70.000.01.15</t>
  </si>
  <si>
    <t>2xBlackboard wall fixing accessory 400mm Black</t>
  </si>
  <si>
    <t>35.70.000.01.16</t>
  </si>
  <si>
    <t>2xBlackboard wall fixing accessory 500mm Black</t>
  </si>
  <si>
    <t>35.70.000.01.17</t>
  </si>
  <si>
    <t>2xBlackboard wall fixing accessory 600mm Black</t>
  </si>
  <si>
    <t>35.70.000.01.18</t>
  </si>
  <si>
    <t>2xBlackboard wall fixing accessory 700mm Black</t>
  </si>
  <si>
    <t>35.70.000.01.19</t>
  </si>
  <si>
    <t>BLACKBOARD Surface ceiling cup White Ø62x36mm</t>
  </si>
  <si>
    <t>35.70.000.01.20</t>
  </si>
  <si>
    <t>BLACKBOARD Recessed ceiling cup White Ø80x2mm</t>
  </si>
  <si>
    <t>Power Supply Constant Current 500mA 19 - 31W IP20</t>
  </si>
  <si>
    <t>33.50.000.01.05</t>
  </si>
  <si>
    <t>ATAC Surface TUBE 1x14W (Max) T8 LED Prismatic Ø270mm - E</t>
  </si>
  <si>
    <t>33.50.000.01.06</t>
  </si>
  <si>
    <t>ATAC Surface TUBE 1x20W (Max) T8 LED Prismatic Ø370mm - E</t>
  </si>
  <si>
    <t>33.50.000.01.10</t>
  </si>
  <si>
    <t>ATAC Surface TUBE 1x14W (Max) T8 LED Prismatic Ø270mm - F</t>
  </si>
  <si>
    <t>33.50.000.01.11</t>
  </si>
  <si>
    <t>ATAC Surface TUBE 1x20W (Max) T8 LED Prismatic Ø370mm - F</t>
  </si>
  <si>
    <t>33.50.000.08.22</t>
  </si>
  <si>
    <t>ATAC Surface LED 9W 830 Opal Ø270mm</t>
  </si>
  <si>
    <t>33.50.000.08.23</t>
  </si>
  <si>
    <t>ATAC Surface LED 9W 840 Opal Ø270mm</t>
  </si>
  <si>
    <t>33.50.000.08.24</t>
  </si>
  <si>
    <t>ATAC Surface LED 32W 830 Opal Ø370mm</t>
  </si>
  <si>
    <t>33.50.000.08.25</t>
  </si>
  <si>
    <t>ATAC Surface LED 32W 840 Opal Ø370mm</t>
  </si>
  <si>
    <t>35.42.33.02.010</t>
  </si>
  <si>
    <t>"X" Coupler Satin Silver 5P (XTS 38-1) ALPHA Suspended Track</t>
  </si>
  <si>
    <t>35.42.33.02.011</t>
  </si>
  <si>
    <t>"X" Coupler Satin Silver 5P+DALI (XTS638-1)ALPHA Susp. Track</t>
  </si>
  <si>
    <t>35.42.33.02.012</t>
  </si>
  <si>
    <t>"X" Coupler White 5P (XTS 38-3) ALPHA Suspended Track</t>
  </si>
  <si>
    <t>35.42.33.02.013</t>
  </si>
  <si>
    <t>"X" Coupler White 5P+DALI (XTS 638-3) ALPHA Suspended Track</t>
  </si>
  <si>
    <t>ATLAS Trimless 95 RO IP44 LED 8W 3000K White Frost</t>
  </si>
  <si>
    <t>ATLAS Trimless 95 RO IP44 LED 11W 3000K White Frost</t>
  </si>
  <si>
    <t>ATLAS Trimless 95 RO IP44 LED 8W 4000K White Frost</t>
  </si>
  <si>
    <t>ATLAS Trimless 95 RO IP44 LED 11W 4000K White Frost</t>
  </si>
  <si>
    <t>ATLAS Trimless 95 SQ IP44 LED 8W 3000K White Frost</t>
  </si>
  <si>
    <t>ATLAS Trimless 95 SQ IP44 LED 11W 3000K White Frost</t>
  </si>
  <si>
    <t>ATLAS Trimless 95 SQ IP44 LED 8W 4000K White Frost</t>
  </si>
  <si>
    <t>ATLAS Trimless 95 SQ IP44 LED 11W 4000K White Frost</t>
  </si>
  <si>
    <t>ATLAS Trimless 155 SQ IP44 LED 18W 3000K White Frost</t>
  </si>
  <si>
    <t>ATLAS Trimless 155 SQ IP44 LED 25W 3000K White Frost</t>
  </si>
  <si>
    <t>ATLAS Trimless 155 SQ IP44 LED 18W 4000K White Frost</t>
  </si>
  <si>
    <t>ATLAS Trimless 155 SQ IP44 LED 25W 4000K White Frost</t>
  </si>
  <si>
    <t>ATLAS Trimless 155 RO IP44 LED 18W 3000K White Frost</t>
  </si>
  <si>
    <t>ATLAS Trimless 155 RO IP44 LED 25W 3000K White Frost</t>
  </si>
  <si>
    <t>ATLAS Trimless 155 RO IP44 LED 18W 4000K White Frost</t>
  </si>
  <si>
    <t>ATLAS Trimless 155 RO IP44 LED 25W 4000K White Frost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</si>
</sst>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 x14ac:knownFonts="1">
    <font>
      <sz val="11"/>
      <color theme="1"/>
      <name val="Calibri"/>
      <family val="2"/>
      <scheme val="minor"/>
    </font>
    <font>
      <sz val="11"/>
      <color theme="1"/>
      <name val="Calibri"/>
      <family val="2"/>
      <scheme val="minor"/>
    </font>
    <font>
      <sz val="10"/>
      <color theme="1"/>
      <name val="Arial Narrow"/>
      <family val="2"/>
    </font>
    <font>
      <sz val="9"/>
      <name val="Arial Narrow"/>
      <family val="2"/>
    </font>
    <font>
      <b/>
      <sz val="10"/>
      <name val="Arial Narrow"/>
      <family val="2"/>
    </font>
    <font>
      <b/>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cellStyleXfs>
  <cellXfs count="21">
    <xf numFmtId="0" fontId="0" fillId="0" borderId="0" xfId="0"/>
    <xf numFmtId="0" fontId="3" fillId="0" borderId="2" xfId="0" applyFont="1" applyBorder="1" applyAlignment="1">
      <alignment horizontal="center"/>
    </xf>
    <xf numFmtId="0" fontId="3" fillId="0" borderId="2" xfId="0" applyFont="1" applyBorder="1"/>
    <xf numFmtId="0" fontId="3" fillId="2" borderId="1" xfId="0" applyFont="1" applyFill="1" applyBorder="1" applyAlignment="1">
      <alignment horizontal="center"/>
    </xf>
    <xf numFmtId="0" fontId="3" fillId="2" borderId="1" xfId="0" applyFont="1" applyFill="1" applyBorder="1"/>
    <xf numFmtId="44" fontId="3" fillId="0" borderId="2" xfId="1" applyFont="1" applyBorder="1" applyAlignment="1">
      <alignment horizontal="center"/>
    </xf>
    <xf numFmtId="44" fontId="3" fillId="2" borderId="1" xfId="1" applyFont="1" applyFill="1" applyBorder="1" applyAlignment="1">
      <alignment horizontal="center"/>
    </xf>
    <xf numFmtId="44" fontId="4" fillId="3" borderId="1" xfId="2" applyFont="1" applyFill="1" applyBorder="1" applyAlignment="1">
      <alignment horizontal="center" vertical="center" wrapText="1"/>
    </xf>
    <xf numFmtId="44" fontId="4" fillId="3" borderId="1" xfId="1" applyFont="1" applyFill="1" applyBorder="1" applyAlignment="1">
      <alignment horizontal="center" vertical="center" wrapText="1"/>
    </xf>
    <xf numFmtId="0" fontId="7" fillId="0" borderId="0" xfId="0" applyFont="1"/>
    <xf numFmtId="0" fontId="0" fillId="0" borderId="0" xfId="0" applyAlignment="1">
      <alignment wrapText="1"/>
    </xf>
    <xf numFmtId="0" fontId="6" fillId="0" borderId="3" xfId="0" applyFont="1" applyBorder="1" applyAlignment="1">
      <alignment wrapText="1"/>
    </xf>
    <xf numFmtId="0" fontId="5" fillId="0" borderId="4"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5" xfId="0" applyBorder="1"/>
    <xf numFmtId="0" fontId="6" fillId="0" borderId="0" xfId="0" applyFont="1" applyBorder="1"/>
    <xf numFmtId="0" fontId="5" fillId="0" borderId="0" xfId="0" applyFont="1" applyBorder="1" applyAlignment="1">
      <alignment vertical="center" wrapText="1"/>
    </xf>
    <xf numFmtId="0" fontId="0" fillId="0" borderId="0" xfId="0" applyBorder="1" applyAlignment="1">
      <alignment wrapText="1"/>
    </xf>
    <xf numFmtId="0" fontId="0" fillId="0" borderId="0" xfId="0" applyBorder="1" applyAlignment="1">
      <alignment vertical="center" wrapText="1"/>
    </xf>
    <xf numFmtId="0" fontId="0" fillId="0" borderId="0" xfId="0" applyBorder="1"/>
  </cellXfs>
  <cellStyles count="4">
    <cellStyle name="Moeda" xfId="1" builtinId="4"/>
    <cellStyle name="Moeda 2" xfId="2" xr:uid="{DB257525-31DD-4AE3-AD4B-97F4FDE387DF}"/>
    <cellStyle name="Normal" xfId="0" builtinId="0"/>
    <cellStyle name="Normal 2 2" xfId="3" xr:uid="{7DD7DBB8-CFBE-4C47-8D54-55728E56F34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FA089751-795C-4139-B0EE-D71ED16A7095}">
  <we:reference id="wa104379942" version="1.0.0.0" store="pt-PT" storeType="OMEX"/>
  <we:alternateReferences>
    <we:reference id="WA104379942" version="1.0.0.0" store="WA104379942"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D368-6205-4F72-BCE6-F22ED9DCCE19}">
  <dimension ref="A1:D12371"/>
  <sheetViews>
    <sheetView tabSelected="1" zoomScaleNormal="100" workbookViewId="0">
      <pane ySplit="1" topLeftCell="A2" activePane="bottomLeft" state="frozen"/>
      <selection pane="bottomLeft"/>
    </sheetView>
  </sheetViews>
  <sheetFormatPr defaultColWidth="0" defaultRowHeight="15" zeroHeight="1" x14ac:dyDescent="0.25"/>
  <cols>
    <col min="1" max="1" width="14.7109375" customWidth="1"/>
    <col min="2" max="2" width="65.7109375" customWidth="1"/>
    <col min="3" max="3" width="13.7109375" customWidth="1"/>
    <col min="4" max="4" width="14.42578125" hidden="1" customWidth="1"/>
    <col min="5" max="16384" width="9.140625" hidden="1"/>
  </cols>
  <sheetData>
    <row r="1" spans="1:3" ht="26.25" customHeight="1" x14ac:dyDescent="0.25">
      <c r="A1" s="7" t="s">
        <v>0</v>
      </c>
      <c r="B1" s="7" t="s">
        <v>1</v>
      </c>
      <c r="C1" s="8" t="s">
        <v>2</v>
      </c>
    </row>
    <row r="2" spans="1:3" x14ac:dyDescent="0.25">
      <c r="A2" s="1" t="s">
        <v>3</v>
      </c>
      <c r="B2" s="2" t="s">
        <v>4</v>
      </c>
      <c r="C2" s="5">
        <v>213</v>
      </c>
    </row>
    <row r="3" spans="1:3" x14ac:dyDescent="0.25">
      <c r="A3" s="3" t="s">
        <v>5</v>
      </c>
      <c r="B3" s="4" t="s">
        <v>6</v>
      </c>
      <c r="C3" s="6">
        <v>237</v>
      </c>
    </row>
    <row r="4" spans="1:3" x14ac:dyDescent="0.25">
      <c r="A4" s="1" t="s">
        <v>7</v>
      </c>
      <c r="B4" s="2" t="s">
        <v>8</v>
      </c>
      <c r="C4" s="5">
        <v>247</v>
      </c>
    </row>
    <row r="5" spans="1:3" x14ac:dyDescent="0.25">
      <c r="A5" s="3" t="s">
        <v>9</v>
      </c>
      <c r="B5" s="4" t="s">
        <v>10</v>
      </c>
      <c r="C5" s="6">
        <v>278</v>
      </c>
    </row>
    <row r="6" spans="1:3" x14ac:dyDescent="0.25">
      <c r="A6" s="1" t="s">
        <v>11</v>
      </c>
      <c r="B6" s="2" t="s">
        <v>12</v>
      </c>
      <c r="C6" s="5">
        <v>213</v>
      </c>
    </row>
    <row r="7" spans="1:3" x14ac:dyDescent="0.25">
      <c r="A7" s="3" t="s">
        <v>13</v>
      </c>
      <c r="B7" s="4" t="s">
        <v>14</v>
      </c>
      <c r="C7" s="6">
        <v>237</v>
      </c>
    </row>
    <row r="8" spans="1:3" x14ac:dyDescent="0.25">
      <c r="A8" s="1" t="s">
        <v>15</v>
      </c>
      <c r="B8" s="2" t="s">
        <v>16</v>
      </c>
      <c r="C8" s="5">
        <v>247</v>
      </c>
    </row>
    <row r="9" spans="1:3" x14ac:dyDescent="0.25">
      <c r="A9" s="3" t="s">
        <v>17</v>
      </c>
      <c r="B9" s="4" t="s">
        <v>18</v>
      </c>
      <c r="C9" s="6">
        <v>278</v>
      </c>
    </row>
    <row r="10" spans="1:3" x14ac:dyDescent="0.25">
      <c r="A10" s="1" t="s">
        <v>19</v>
      </c>
      <c r="B10" s="2" t="s">
        <v>20</v>
      </c>
      <c r="C10" s="5">
        <v>162</v>
      </c>
    </row>
    <row r="11" spans="1:3" x14ac:dyDescent="0.25">
      <c r="A11" s="3" t="s">
        <v>21</v>
      </c>
      <c r="B11" s="4" t="s">
        <v>22</v>
      </c>
      <c r="C11" s="6">
        <v>179</v>
      </c>
    </row>
    <row r="12" spans="1:3" x14ac:dyDescent="0.25">
      <c r="A12" s="1" t="s">
        <v>23</v>
      </c>
      <c r="B12" s="2" t="s">
        <v>24</v>
      </c>
      <c r="C12" s="5">
        <v>179</v>
      </c>
    </row>
    <row r="13" spans="1:3" x14ac:dyDescent="0.25">
      <c r="A13" s="3" t="s">
        <v>25</v>
      </c>
      <c r="B13" s="4" t="s">
        <v>26</v>
      </c>
      <c r="C13" s="6">
        <v>162</v>
      </c>
    </row>
    <row r="14" spans="1:3" x14ac:dyDescent="0.25">
      <c r="A14" s="1" t="s">
        <v>27</v>
      </c>
      <c r="B14" s="2" t="s">
        <v>28</v>
      </c>
      <c r="C14" s="5">
        <v>197</v>
      </c>
    </row>
    <row r="15" spans="1:3" x14ac:dyDescent="0.25">
      <c r="A15" s="3" t="s">
        <v>29</v>
      </c>
      <c r="B15" s="4" t="s">
        <v>30</v>
      </c>
      <c r="C15" s="6">
        <v>214</v>
      </c>
    </row>
    <row r="16" spans="1:3" x14ac:dyDescent="0.25">
      <c r="A16" s="1" t="s">
        <v>31</v>
      </c>
      <c r="B16" s="2" t="s">
        <v>32</v>
      </c>
      <c r="C16" s="5">
        <v>167</v>
      </c>
    </row>
    <row r="17" spans="1:3" x14ac:dyDescent="0.25">
      <c r="A17" s="3" t="s">
        <v>33</v>
      </c>
      <c r="B17" s="4" t="s">
        <v>34</v>
      </c>
      <c r="C17" s="6">
        <v>178</v>
      </c>
    </row>
    <row r="18" spans="1:3" x14ac:dyDescent="0.25">
      <c r="A18" s="1" t="s">
        <v>35</v>
      </c>
      <c r="B18" s="2" t="s">
        <v>36</v>
      </c>
      <c r="C18" s="5">
        <v>136</v>
      </c>
    </row>
    <row r="19" spans="1:3" x14ac:dyDescent="0.25">
      <c r="A19" s="3" t="s">
        <v>37</v>
      </c>
      <c r="B19" s="4" t="s">
        <v>38</v>
      </c>
      <c r="C19" s="6">
        <v>147</v>
      </c>
    </row>
    <row r="20" spans="1:3" x14ac:dyDescent="0.25">
      <c r="A20" s="1" t="s">
        <v>39</v>
      </c>
      <c r="B20" s="2" t="s">
        <v>40</v>
      </c>
      <c r="C20" s="5">
        <v>198</v>
      </c>
    </row>
    <row r="21" spans="1:3" x14ac:dyDescent="0.25">
      <c r="A21" s="3" t="s">
        <v>41</v>
      </c>
      <c r="B21" s="4" t="s">
        <v>42</v>
      </c>
      <c r="C21" s="6">
        <v>209</v>
      </c>
    </row>
    <row r="22" spans="1:3" x14ac:dyDescent="0.25">
      <c r="A22" s="1" t="s">
        <v>43</v>
      </c>
      <c r="B22" s="2" t="s">
        <v>44</v>
      </c>
      <c r="C22" s="5">
        <v>160</v>
      </c>
    </row>
    <row r="23" spans="1:3" x14ac:dyDescent="0.25">
      <c r="A23" s="3" t="s">
        <v>45</v>
      </c>
      <c r="B23" s="4" t="s">
        <v>46</v>
      </c>
      <c r="C23" s="6">
        <v>171</v>
      </c>
    </row>
    <row r="24" spans="1:3" x14ac:dyDescent="0.25">
      <c r="A24" s="1" t="s">
        <v>47</v>
      </c>
      <c r="B24" s="2" t="s">
        <v>48</v>
      </c>
      <c r="C24" s="5">
        <v>167</v>
      </c>
    </row>
    <row r="25" spans="1:3" x14ac:dyDescent="0.25">
      <c r="A25" s="3" t="s">
        <v>49</v>
      </c>
      <c r="B25" s="4" t="s">
        <v>50</v>
      </c>
      <c r="C25" s="6">
        <v>178</v>
      </c>
    </row>
    <row r="26" spans="1:3" x14ac:dyDescent="0.25">
      <c r="A26" s="1" t="s">
        <v>51</v>
      </c>
      <c r="B26" s="2" t="s">
        <v>52</v>
      </c>
      <c r="C26" s="5">
        <v>136</v>
      </c>
    </row>
    <row r="27" spans="1:3" x14ac:dyDescent="0.25">
      <c r="A27" s="3" t="s">
        <v>53</v>
      </c>
      <c r="B27" s="4" t="s">
        <v>54</v>
      </c>
      <c r="C27" s="6">
        <v>147</v>
      </c>
    </row>
    <row r="28" spans="1:3" x14ac:dyDescent="0.25">
      <c r="A28" s="1" t="s">
        <v>55</v>
      </c>
      <c r="B28" s="2" t="s">
        <v>56</v>
      </c>
      <c r="C28" s="5">
        <v>198</v>
      </c>
    </row>
    <row r="29" spans="1:3" x14ac:dyDescent="0.25">
      <c r="A29" s="3" t="s">
        <v>57</v>
      </c>
      <c r="B29" s="4" t="s">
        <v>58</v>
      </c>
      <c r="C29" s="6">
        <v>209</v>
      </c>
    </row>
    <row r="30" spans="1:3" x14ac:dyDescent="0.25">
      <c r="A30" s="1" t="s">
        <v>59</v>
      </c>
      <c r="B30" s="2" t="s">
        <v>60</v>
      </c>
      <c r="C30" s="5">
        <v>160</v>
      </c>
    </row>
    <row r="31" spans="1:3" x14ac:dyDescent="0.25">
      <c r="A31" s="3" t="s">
        <v>61</v>
      </c>
      <c r="B31" s="4" t="s">
        <v>62</v>
      </c>
      <c r="C31" s="6">
        <v>171</v>
      </c>
    </row>
    <row r="32" spans="1:3" x14ac:dyDescent="0.25">
      <c r="A32" s="1" t="s">
        <v>63</v>
      </c>
      <c r="B32" s="2" t="s">
        <v>64</v>
      </c>
      <c r="C32" s="5">
        <v>214</v>
      </c>
    </row>
    <row r="33" spans="1:3" x14ac:dyDescent="0.25">
      <c r="A33" s="3" t="s">
        <v>65</v>
      </c>
      <c r="B33" s="4" t="s">
        <v>66</v>
      </c>
      <c r="C33" s="6">
        <v>225</v>
      </c>
    </row>
    <row r="34" spans="1:3" x14ac:dyDescent="0.25">
      <c r="A34" s="1" t="s">
        <v>67</v>
      </c>
      <c r="B34" s="2" t="s">
        <v>68</v>
      </c>
      <c r="C34" s="5">
        <v>183</v>
      </c>
    </row>
    <row r="35" spans="1:3" x14ac:dyDescent="0.25">
      <c r="A35" s="3" t="s">
        <v>69</v>
      </c>
      <c r="B35" s="4" t="s">
        <v>70</v>
      </c>
      <c r="C35" s="6">
        <v>194</v>
      </c>
    </row>
    <row r="36" spans="1:3" x14ac:dyDescent="0.25">
      <c r="A36" s="1" t="s">
        <v>71</v>
      </c>
      <c r="B36" s="2" t="s">
        <v>72</v>
      </c>
      <c r="C36" s="5">
        <v>245</v>
      </c>
    </row>
    <row r="37" spans="1:3" x14ac:dyDescent="0.25">
      <c r="A37" s="3" t="s">
        <v>73</v>
      </c>
      <c r="B37" s="4" t="s">
        <v>74</v>
      </c>
      <c r="C37" s="6">
        <v>256</v>
      </c>
    </row>
    <row r="38" spans="1:3" x14ac:dyDescent="0.25">
      <c r="A38" s="1" t="s">
        <v>75</v>
      </c>
      <c r="B38" s="2" t="s">
        <v>76</v>
      </c>
      <c r="C38" s="5">
        <v>207</v>
      </c>
    </row>
    <row r="39" spans="1:3" x14ac:dyDescent="0.25">
      <c r="A39" s="3" t="s">
        <v>77</v>
      </c>
      <c r="B39" s="4" t="s">
        <v>78</v>
      </c>
      <c r="C39" s="6">
        <v>218</v>
      </c>
    </row>
    <row r="40" spans="1:3" x14ac:dyDescent="0.25">
      <c r="A40" s="1" t="s">
        <v>79</v>
      </c>
      <c r="B40" s="2" t="s">
        <v>80</v>
      </c>
      <c r="C40" s="5">
        <v>214</v>
      </c>
    </row>
    <row r="41" spans="1:3" x14ac:dyDescent="0.25">
      <c r="A41" s="3" t="s">
        <v>81</v>
      </c>
      <c r="B41" s="4" t="s">
        <v>82</v>
      </c>
      <c r="C41" s="6">
        <v>225</v>
      </c>
    </row>
    <row r="42" spans="1:3" x14ac:dyDescent="0.25">
      <c r="A42" s="1" t="s">
        <v>83</v>
      </c>
      <c r="B42" s="2" t="s">
        <v>84</v>
      </c>
      <c r="C42" s="5">
        <v>183</v>
      </c>
    </row>
    <row r="43" spans="1:3" x14ac:dyDescent="0.25">
      <c r="A43" s="3" t="s">
        <v>85</v>
      </c>
      <c r="B43" s="4" t="s">
        <v>86</v>
      </c>
      <c r="C43" s="6">
        <v>194</v>
      </c>
    </row>
    <row r="44" spans="1:3" x14ac:dyDescent="0.25">
      <c r="A44" s="1" t="s">
        <v>87</v>
      </c>
      <c r="B44" s="2" t="s">
        <v>88</v>
      </c>
      <c r="C44" s="5">
        <v>245</v>
      </c>
    </row>
    <row r="45" spans="1:3" x14ac:dyDescent="0.25">
      <c r="A45" s="3" t="s">
        <v>89</v>
      </c>
      <c r="B45" s="4" t="s">
        <v>90</v>
      </c>
      <c r="C45" s="6">
        <v>256</v>
      </c>
    </row>
    <row r="46" spans="1:3" x14ac:dyDescent="0.25">
      <c r="A46" s="1" t="s">
        <v>91</v>
      </c>
      <c r="B46" s="2" t="s">
        <v>92</v>
      </c>
      <c r="C46" s="5">
        <v>207</v>
      </c>
    </row>
    <row r="47" spans="1:3" x14ac:dyDescent="0.25">
      <c r="A47" s="3" t="s">
        <v>93</v>
      </c>
      <c r="B47" s="4" t="s">
        <v>94</v>
      </c>
      <c r="C47" s="6">
        <v>218</v>
      </c>
    </row>
    <row r="48" spans="1:3" x14ac:dyDescent="0.25">
      <c r="A48" s="1" t="s">
        <v>95</v>
      </c>
      <c r="B48" s="2" t="s">
        <v>96</v>
      </c>
      <c r="C48" s="5">
        <v>95</v>
      </c>
    </row>
    <row r="49" spans="1:3" x14ac:dyDescent="0.25">
      <c r="A49" s="3" t="s">
        <v>97</v>
      </c>
      <c r="B49" s="4" t="s">
        <v>98</v>
      </c>
      <c r="C49" s="6">
        <v>105</v>
      </c>
    </row>
    <row r="50" spans="1:3" x14ac:dyDescent="0.25">
      <c r="A50" s="1" t="s">
        <v>99</v>
      </c>
      <c r="B50" s="2" t="s">
        <v>100</v>
      </c>
      <c r="C50" s="5">
        <v>143</v>
      </c>
    </row>
    <row r="51" spans="1:3" x14ac:dyDescent="0.25">
      <c r="A51" s="3" t="s">
        <v>101</v>
      </c>
      <c r="B51" s="4" t="s">
        <v>102</v>
      </c>
      <c r="C51" s="6">
        <v>153</v>
      </c>
    </row>
    <row r="52" spans="1:3" x14ac:dyDescent="0.25">
      <c r="A52" s="1" t="s">
        <v>103</v>
      </c>
      <c r="B52" s="2" t="s">
        <v>104</v>
      </c>
      <c r="C52" s="5">
        <v>175</v>
      </c>
    </row>
    <row r="53" spans="1:3" x14ac:dyDescent="0.25">
      <c r="A53" s="3" t="s">
        <v>105</v>
      </c>
      <c r="B53" s="4" t="s">
        <v>106</v>
      </c>
      <c r="C53" s="6">
        <v>185</v>
      </c>
    </row>
    <row r="54" spans="1:3" x14ac:dyDescent="0.25">
      <c r="A54" s="1" t="s">
        <v>107</v>
      </c>
      <c r="B54" s="2" t="s">
        <v>108</v>
      </c>
      <c r="C54" s="5">
        <v>113</v>
      </c>
    </row>
    <row r="55" spans="1:3" x14ac:dyDescent="0.25">
      <c r="A55" s="3" t="s">
        <v>109</v>
      </c>
      <c r="B55" s="4" t="s">
        <v>110</v>
      </c>
      <c r="C55" s="6">
        <v>123</v>
      </c>
    </row>
    <row r="56" spans="1:3" x14ac:dyDescent="0.25">
      <c r="A56" s="1" t="s">
        <v>111</v>
      </c>
      <c r="B56" s="2" t="s">
        <v>112</v>
      </c>
      <c r="C56" s="5">
        <v>167</v>
      </c>
    </row>
    <row r="57" spans="1:3" x14ac:dyDescent="0.25">
      <c r="A57" s="3" t="s">
        <v>113</v>
      </c>
      <c r="B57" s="4" t="s">
        <v>114</v>
      </c>
      <c r="C57" s="6">
        <v>177</v>
      </c>
    </row>
    <row r="58" spans="1:3" x14ac:dyDescent="0.25">
      <c r="A58" s="1" t="s">
        <v>115</v>
      </c>
      <c r="B58" s="2" t="s">
        <v>116</v>
      </c>
      <c r="C58" s="5">
        <v>205</v>
      </c>
    </row>
    <row r="59" spans="1:3" x14ac:dyDescent="0.25">
      <c r="A59" s="3" t="s">
        <v>117</v>
      </c>
      <c r="B59" s="4" t="s">
        <v>118</v>
      </c>
      <c r="C59" s="6">
        <v>214.9</v>
      </c>
    </row>
    <row r="60" spans="1:3" x14ac:dyDescent="0.25">
      <c r="A60" s="1" t="s">
        <v>119</v>
      </c>
      <c r="B60" s="2" t="s">
        <v>120</v>
      </c>
      <c r="C60" s="5">
        <v>100</v>
      </c>
    </row>
    <row r="61" spans="1:3" x14ac:dyDescent="0.25">
      <c r="A61" s="3" t="s">
        <v>121</v>
      </c>
      <c r="B61" s="4" t="s">
        <v>122</v>
      </c>
      <c r="C61" s="6">
        <v>110</v>
      </c>
    </row>
    <row r="62" spans="1:3" x14ac:dyDescent="0.25">
      <c r="A62" s="1" t="s">
        <v>123</v>
      </c>
      <c r="B62" s="2" t="s">
        <v>124</v>
      </c>
      <c r="C62" s="5">
        <v>148</v>
      </c>
    </row>
    <row r="63" spans="1:3" x14ac:dyDescent="0.25">
      <c r="A63" s="3" t="s">
        <v>125</v>
      </c>
      <c r="B63" s="4" t="s">
        <v>126</v>
      </c>
      <c r="C63" s="6">
        <v>158</v>
      </c>
    </row>
    <row r="64" spans="1:3" x14ac:dyDescent="0.25">
      <c r="A64" s="1" t="s">
        <v>127</v>
      </c>
      <c r="B64" s="2" t="s">
        <v>128</v>
      </c>
      <c r="C64" s="5">
        <v>180</v>
      </c>
    </row>
    <row r="65" spans="1:3" x14ac:dyDescent="0.25">
      <c r="A65" s="3" t="s">
        <v>129</v>
      </c>
      <c r="B65" s="4" t="s">
        <v>130</v>
      </c>
      <c r="C65" s="6">
        <v>190</v>
      </c>
    </row>
    <row r="66" spans="1:3" x14ac:dyDescent="0.25">
      <c r="A66" s="1" t="s">
        <v>131</v>
      </c>
      <c r="B66" s="2" t="s">
        <v>132</v>
      </c>
      <c r="C66" s="5">
        <v>118</v>
      </c>
    </row>
    <row r="67" spans="1:3" x14ac:dyDescent="0.25">
      <c r="A67" s="3" t="s">
        <v>133</v>
      </c>
      <c r="B67" s="4" t="s">
        <v>134</v>
      </c>
      <c r="C67" s="6">
        <v>128</v>
      </c>
    </row>
    <row r="68" spans="1:3" x14ac:dyDescent="0.25">
      <c r="A68" s="1" t="s">
        <v>135</v>
      </c>
      <c r="B68" s="2" t="s">
        <v>136</v>
      </c>
      <c r="C68" s="5">
        <v>178</v>
      </c>
    </row>
    <row r="69" spans="1:3" x14ac:dyDescent="0.25">
      <c r="A69" s="3" t="s">
        <v>137</v>
      </c>
      <c r="B69" s="4" t="s">
        <v>138</v>
      </c>
      <c r="C69" s="6">
        <v>188</v>
      </c>
    </row>
    <row r="70" spans="1:3" x14ac:dyDescent="0.25">
      <c r="A70" s="1" t="s">
        <v>139</v>
      </c>
      <c r="B70" s="2" t="s">
        <v>140</v>
      </c>
      <c r="C70" s="5">
        <v>210</v>
      </c>
    </row>
    <row r="71" spans="1:3" x14ac:dyDescent="0.25">
      <c r="A71" s="3" t="s">
        <v>141</v>
      </c>
      <c r="B71" s="4" t="s">
        <v>142</v>
      </c>
      <c r="C71" s="6">
        <v>220</v>
      </c>
    </row>
    <row r="72" spans="1:3" x14ac:dyDescent="0.25">
      <c r="A72" s="1" t="s">
        <v>143</v>
      </c>
      <c r="B72" s="2" t="s">
        <v>144</v>
      </c>
      <c r="C72" s="5">
        <v>73</v>
      </c>
    </row>
    <row r="73" spans="1:3" x14ac:dyDescent="0.25">
      <c r="A73" s="3" t="s">
        <v>145</v>
      </c>
      <c r="B73" s="4" t="s">
        <v>146</v>
      </c>
      <c r="C73" s="6">
        <v>90</v>
      </c>
    </row>
    <row r="74" spans="1:3" x14ac:dyDescent="0.25">
      <c r="A74" s="1" t="s">
        <v>147</v>
      </c>
      <c r="B74" s="2" t="s">
        <v>148</v>
      </c>
      <c r="C74" s="5">
        <v>90</v>
      </c>
    </row>
    <row r="75" spans="1:3" x14ac:dyDescent="0.25">
      <c r="A75" s="3" t="s">
        <v>149</v>
      </c>
      <c r="B75" s="4" t="s">
        <v>150</v>
      </c>
      <c r="C75" s="6">
        <v>73</v>
      </c>
    </row>
    <row r="76" spans="1:3" x14ac:dyDescent="0.25">
      <c r="A76" s="1" t="s">
        <v>151</v>
      </c>
      <c r="B76" s="2" t="s">
        <v>152</v>
      </c>
      <c r="C76" s="5">
        <v>90</v>
      </c>
    </row>
    <row r="77" spans="1:3" x14ac:dyDescent="0.25">
      <c r="A77" s="3" t="s">
        <v>153</v>
      </c>
      <c r="B77" s="4" t="s">
        <v>154</v>
      </c>
      <c r="C77" s="6">
        <v>108</v>
      </c>
    </row>
    <row r="78" spans="1:3" x14ac:dyDescent="0.25">
      <c r="A78" s="1" t="s">
        <v>155</v>
      </c>
      <c r="B78" s="2" t="s">
        <v>156</v>
      </c>
      <c r="C78" s="5">
        <v>125</v>
      </c>
    </row>
    <row r="79" spans="1:3" x14ac:dyDescent="0.25">
      <c r="A79" s="3" t="s">
        <v>157</v>
      </c>
      <c r="B79" s="4" t="s">
        <v>158</v>
      </c>
      <c r="C79" s="6">
        <v>3.4</v>
      </c>
    </row>
    <row r="80" spans="1:3" x14ac:dyDescent="0.25">
      <c r="A80" s="1" t="s">
        <v>159</v>
      </c>
      <c r="B80" s="2" t="s">
        <v>160</v>
      </c>
      <c r="C80" s="5">
        <v>127</v>
      </c>
    </row>
    <row r="81" spans="1:3" x14ac:dyDescent="0.25">
      <c r="A81" s="3" t="s">
        <v>161</v>
      </c>
      <c r="B81" s="4" t="s">
        <v>162</v>
      </c>
      <c r="C81" s="6">
        <v>127</v>
      </c>
    </row>
    <row r="82" spans="1:3" x14ac:dyDescent="0.25">
      <c r="A82" s="1" t="s">
        <v>163</v>
      </c>
      <c r="B82" s="2" t="s">
        <v>164</v>
      </c>
      <c r="C82" s="5">
        <v>137</v>
      </c>
    </row>
    <row r="83" spans="1:3" x14ac:dyDescent="0.25">
      <c r="A83" s="3" t="s">
        <v>165</v>
      </c>
      <c r="B83" s="4" t="s">
        <v>166</v>
      </c>
      <c r="C83" s="6">
        <v>137</v>
      </c>
    </row>
    <row r="84" spans="1:3" x14ac:dyDescent="0.25">
      <c r="A84" s="1" t="s">
        <v>167</v>
      </c>
      <c r="B84" s="2" t="s">
        <v>168</v>
      </c>
      <c r="C84" s="5">
        <v>165</v>
      </c>
    </row>
    <row r="85" spans="1:3" x14ac:dyDescent="0.25">
      <c r="A85" s="3" t="s">
        <v>169</v>
      </c>
      <c r="B85" s="4" t="s">
        <v>170</v>
      </c>
      <c r="C85" s="6">
        <v>189</v>
      </c>
    </row>
    <row r="86" spans="1:3" x14ac:dyDescent="0.25">
      <c r="A86" s="1" t="s">
        <v>171</v>
      </c>
      <c r="B86" s="2" t="s">
        <v>172</v>
      </c>
      <c r="C86" s="5">
        <v>92</v>
      </c>
    </row>
    <row r="87" spans="1:3" x14ac:dyDescent="0.25">
      <c r="A87" s="3" t="s">
        <v>173</v>
      </c>
      <c r="B87" s="4" t="s">
        <v>174</v>
      </c>
      <c r="C87" s="6">
        <v>92</v>
      </c>
    </row>
    <row r="88" spans="1:3" x14ac:dyDescent="0.25">
      <c r="A88" s="1" t="s">
        <v>175</v>
      </c>
      <c r="B88" s="2" t="s">
        <v>176</v>
      </c>
      <c r="C88" s="5">
        <v>107</v>
      </c>
    </row>
    <row r="89" spans="1:3" x14ac:dyDescent="0.25">
      <c r="A89" s="3" t="s">
        <v>177</v>
      </c>
      <c r="B89" s="4" t="s">
        <v>178</v>
      </c>
      <c r="C89" s="6">
        <v>107</v>
      </c>
    </row>
    <row r="90" spans="1:3" x14ac:dyDescent="0.25">
      <c r="A90" s="1" t="s">
        <v>179</v>
      </c>
      <c r="B90" s="2" t="s">
        <v>180</v>
      </c>
      <c r="C90" s="5">
        <v>130</v>
      </c>
    </row>
    <row r="91" spans="1:3" x14ac:dyDescent="0.25">
      <c r="A91" s="3" t="s">
        <v>181</v>
      </c>
      <c r="B91" s="4" t="s">
        <v>182</v>
      </c>
      <c r="C91" s="6">
        <v>159</v>
      </c>
    </row>
    <row r="92" spans="1:3" x14ac:dyDescent="0.25">
      <c r="A92" s="1" t="s">
        <v>183</v>
      </c>
      <c r="B92" s="2" t="s">
        <v>184</v>
      </c>
      <c r="C92" s="5">
        <v>96</v>
      </c>
    </row>
    <row r="93" spans="1:3" x14ac:dyDescent="0.25">
      <c r="A93" s="3" t="s">
        <v>185</v>
      </c>
      <c r="B93" s="4" t="s">
        <v>186</v>
      </c>
      <c r="C93" s="6">
        <v>96</v>
      </c>
    </row>
    <row r="94" spans="1:3" x14ac:dyDescent="0.25">
      <c r="A94" s="1" t="s">
        <v>187</v>
      </c>
      <c r="B94" s="2" t="s">
        <v>188</v>
      </c>
      <c r="C94" s="5">
        <v>114</v>
      </c>
    </row>
    <row r="95" spans="1:3" x14ac:dyDescent="0.25">
      <c r="A95" s="3" t="s">
        <v>189</v>
      </c>
      <c r="B95" s="4" t="s">
        <v>190</v>
      </c>
      <c r="C95" s="6">
        <v>114</v>
      </c>
    </row>
    <row r="96" spans="1:3" x14ac:dyDescent="0.25">
      <c r="A96" s="1" t="s">
        <v>191</v>
      </c>
      <c r="B96" s="2" t="s">
        <v>192</v>
      </c>
      <c r="C96" s="5">
        <v>134</v>
      </c>
    </row>
    <row r="97" spans="1:3" x14ac:dyDescent="0.25">
      <c r="A97" s="3" t="s">
        <v>193</v>
      </c>
      <c r="B97" s="4" t="s">
        <v>194</v>
      </c>
      <c r="C97" s="6">
        <v>166</v>
      </c>
    </row>
    <row r="98" spans="1:3" x14ac:dyDescent="0.25">
      <c r="A98" s="1" t="s">
        <v>195</v>
      </c>
      <c r="B98" s="2" t="s">
        <v>196</v>
      </c>
      <c r="C98" s="5">
        <v>121</v>
      </c>
    </row>
    <row r="99" spans="1:3" x14ac:dyDescent="0.25">
      <c r="A99" s="3" t="s">
        <v>197</v>
      </c>
      <c r="B99" s="4" t="s">
        <v>198</v>
      </c>
      <c r="C99" s="6">
        <v>121</v>
      </c>
    </row>
    <row r="100" spans="1:3" x14ac:dyDescent="0.25">
      <c r="A100" s="1" t="s">
        <v>199</v>
      </c>
      <c r="B100" s="2" t="s">
        <v>200</v>
      </c>
      <c r="C100" s="5">
        <v>140</v>
      </c>
    </row>
    <row r="101" spans="1:3" x14ac:dyDescent="0.25">
      <c r="A101" s="3" t="s">
        <v>201</v>
      </c>
      <c r="B101" s="4" t="s">
        <v>202</v>
      </c>
      <c r="C101" s="6">
        <v>140</v>
      </c>
    </row>
    <row r="102" spans="1:3" x14ac:dyDescent="0.25">
      <c r="A102" s="1" t="s">
        <v>203</v>
      </c>
      <c r="B102" s="2" t="s">
        <v>204</v>
      </c>
      <c r="C102" s="5">
        <v>188</v>
      </c>
    </row>
    <row r="103" spans="1:3" x14ac:dyDescent="0.25">
      <c r="A103" s="3" t="s">
        <v>205</v>
      </c>
      <c r="B103" s="4" t="s">
        <v>206</v>
      </c>
      <c r="C103" s="6">
        <v>210</v>
      </c>
    </row>
    <row r="104" spans="1:3" x14ac:dyDescent="0.25">
      <c r="A104" s="1" t="s">
        <v>207</v>
      </c>
      <c r="B104" s="2" t="s">
        <v>208</v>
      </c>
      <c r="C104" s="5">
        <v>73</v>
      </c>
    </row>
    <row r="105" spans="1:3" x14ac:dyDescent="0.25">
      <c r="A105" s="3" t="s">
        <v>209</v>
      </c>
      <c r="B105" s="4" t="s">
        <v>210</v>
      </c>
      <c r="C105" s="6">
        <v>73</v>
      </c>
    </row>
    <row r="106" spans="1:3" x14ac:dyDescent="0.25">
      <c r="A106" s="1" t="s">
        <v>211</v>
      </c>
      <c r="B106" s="2" t="s">
        <v>212</v>
      </c>
      <c r="C106" s="5">
        <v>135</v>
      </c>
    </row>
    <row r="107" spans="1:3" x14ac:dyDescent="0.25">
      <c r="A107" s="3" t="s">
        <v>213</v>
      </c>
      <c r="B107" s="4" t="s">
        <v>214</v>
      </c>
      <c r="C107" s="6">
        <v>138</v>
      </c>
    </row>
    <row r="108" spans="1:3" x14ac:dyDescent="0.25">
      <c r="A108" s="1" t="s">
        <v>215</v>
      </c>
      <c r="B108" s="2" t="s">
        <v>216</v>
      </c>
      <c r="C108" s="5">
        <v>83</v>
      </c>
    </row>
    <row r="109" spans="1:3" x14ac:dyDescent="0.25">
      <c r="A109" s="3" t="s">
        <v>217</v>
      </c>
      <c r="B109" s="4" t="s">
        <v>218</v>
      </c>
      <c r="C109" s="6">
        <v>83</v>
      </c>
    </row>
    <row r="110" spans="1:3" x14ac:dyDescent="0.25">
      <c r="A110" s="1" t="s">
        <v>219</v>
      </c>
      <c r="B110" s="2" t="s">
        <v>220</v>
      </c>
      <c r="C110" s="5">
        <v>145</v>
      </c>
    </row>
    <row r="111" spans="1:3" x14ac:dyDescent="0.25">
      <c r="A111" s="3" t="s">
        <v>221</v>
      </c>
      <c r="B111" s="4" t="s">
        <v>222</v>
      </c>
      <c r="C111" s="6">
        <v>148</v>
      </c>
    </row>
    <row r="112" spans="1:3" x14ac:dyDescent="0.25">
      <c r="A112" s="1" t="s">
        <v>223</v>
      </c>
      <c r="B112" s="2" t="s">
        <v>224</v>
      </c>
      <c r="C112" s="5">
        <v>81</v>
      </c>
    </row>
    <row r="113" spans="1:3" x14ac:dyDescent="0.25">
      <c r="A113" s="3" t="s">
        <v>225</v>
      </c>
      <c r="B113" s="4" t="s">
        <v>226</v>
      </c>
      <c r="C113" s="6">
        <v>94</v>
      </c>
    </row>
    <row r="114" spans="1:3" x14ac:dyDescent="0.25">
      <c r="A114" s="1" t="s">
        <v>227</v>
      </c>
      <c r="B114" s="2" t="s">
        <v>228</v>
      </c>
      <c r="C114" s="5">
        <v>94</v>
      </c>
    </row>
    <row r="115" spans="1:3" x14ac:dyDescent="0.25">
      <c r="A115" s="3" t="s">
        <v>229</v>
      </c>
      <c r="B115" s="4" t="s">
        <v>230</v>
      </c>
      <c r="C115" s="6">
        <v>81</v>
      </c>
    </row>
    <row r="116" spans="1:3" x14ac:dyDescent="0.25">
      <c r="A116" s="1" t="s">
        <v>231</v>
      </c>
      <c r="B116" s="2" t="s">
        <v>232</v>
      </c>
      <c r="C116" s="5">
        <v>126</v>
      </c>
    </row>
    <row r="117" spans="1:3" x14ac:dyDescent="0.25">
      <c r="A117" s="3" t="s">
        <v>233</v>
      </c>
      <c r="B117" s="4" t="s">
        <v>234</v>
      </c>
      <c r="C117" s="6">
        <v>154</v>
      </c>
    </row>
    <row r="118" spans="1:3" x14ac:dyDescent="0.25">
      <c r="A118" s="1" t="s">
        <v>235</v>
      </c>
      <c r="B118" s="2" t="s">
        <v>236</v>
      </c>
      <c r="C118" s="5">
        <v>154</v>
      </c>
    </row>
    <row r="119" spans="1:3" x14ac:dyDescent="0.25">
      <c r="A119" s="3" t="s">
        <v>237</v>
      </c>
      <c r="B119" s="4" t="s">
        <v>238</v>
      </c>
      <c r="C119" s="6">
        <v>126</v>
      </c>
    </row>
    <row r="120" spans="1:3" x14ac:dyDescent="0.25">
      <c r="A120" s="1" t="s">
        <v>239</v>
      </c>
      <c r="B120" s="2" t="s">
        <v>240</v>
      </c>
      <c r="C120" s="5">
        <v>148</v>
      </c>
    </row>
    <row r="121" spans="1:3" x14ac:dyDescent="0.25">
      <c r="A121" s="3" t="s">
        <v>241</v>
      </c>
      <c r="B121" s="4" t="s">
        <v>242</v>
      </c>
      <c r="C121" s="6">
        <v>148</v>
      </c>
    </row>
    <row r="122" spans="1:3" x14ac:dyDescent="0.25">
      <c r="A122" s="1" t="s">
        <v>243</v>
      </c>
      <c r="B122" s="2" t="s">
        <v>244</v>
      </c>
      <c r="C122" s="5">
        <v>116</v>
      </c>
    </row>
    <row r="123" spans="1:3" x14ac:dyDescent="0.25">
      <c r="A123" s="3" t="s">
        <v>245</v>
      </c>
      <c r="B123" s="4" t="s">
        <v>246</v>
      </c>
      <c r="C123" s="6">
        <v>129</v>
      </c>
    </row>
    <row r="124" spans="1:3" x14ac:dyDescent="0.25">
      <c r="A124" s="1" t="s">
        <v>247</v>
      </c>
      <c r="B124" s="2" t="s">
        <v>248</v>
      </c>
      <c r="C124" s="5">
        <v>164</v>
      </c>
    </row>
    <row r="125" spans="1:3" x14ac:dyDescent="0.25">
      <c r="A125" s="3" t="s">
        <v>249</v>
      </c>
      <c r="B125" s="4" t="s">
        <v>250</v>
      </c>
      <c r="C125" s="6">
        <v>192</v>
      </c>
    </row>
    <row r="126" spans="1:3" x14ac:dyDescent="0.25">
      <c r="A126" s="1" t="s">
        <v>251</v>
      </c>
      <c r="B126" s="2" t="s">
        <v>252</v>
      </c>
      <c r="C126" s="5">
        <v>200</v>
      </c>
    </row>
    <row r="127" spans="1:3" x14ac:dyDescent="0.25">
      <c r="A127" s="3" t="s">
        <v>253</v>
      </c>
      <c r="B127" s="4" t="s">
        <v>254</v>
      </c>
      <c r="C127" s="6">
        <v>64</v>
      </c>
    </row>
    <row r="128" spans="1:3" x14ac:dyDescent="0.25">
      <c r="A128" s="1" t="s">
        <v>255</v>
      </c>
      <c r="B128" s="2" t="s">
        <v>256</v>
      </c>
      <c r="C128" s="5">
        <v>77</v>
      </c>
    </row>
    <row r="129" spans="1:3" x14ac:dyDescent="0.25">
      <c r="A129" s="3" t="s">
        <v>257</v>
      </c>
      <c r="B129" s="4" t="s">
        <v>258</v>
      </c>
      <c r="C129" s="6">
        <v>77</v>
      </c>
    </row>
    <row r="130" spans="1:3" x14ac:dyDescent="0.25">
      <c r="A130" s="1" t="s">
        <v>259</v>
      </c>
      <c r="B130" s="2" t="s">
        <v>260</v>
      </c>
      <c r="C130" s="5">
        <v>64</v>
      </c>
    </row>
    <row r="131" spans="1:3" x14ac:dyDescent="0.25">
      <c r="A131" s="3" t="s">
        <v>261</v>
      </c>
      <c r="B131" s="4" t="s">
        <v>262</v>
      </c>
      <c r="C131" s="6">
        <v>94</v>
      </c>
    </row>
    <row r="132" spans="1:3" x14ac:dyDescent="0.25">
      <c r="A132" s="1" t="s">
        <v>263</v>
      </c>
      <c r="B132" s="2" t="s">
        <v>264</v>
      </c>
      <c r="C132" s="5">
        <v>119</v>
      </c>
    </row>
    <row r="133" spans="1:3" x14ac:dyDescent="0.25">
      <c r="A133" s="3" t="s">
        <v>265</v>
      </c>
      <c r="B133" s="4" t="s">
        <v>266</v>
      </c>
      <c r="C133" s="6">
        <v>119</v>
      </c>
    </row>
    <row r="134" spans="1:3" x14ac:dyDescent="0.25">
      <c r="A134" s="1" t="s">
        <v>267</v>
      </c>
      <c r="B134" s="2" t="s">
        <v>268</v>
      </c>
      <c r="C134" s="5">
        <v>94</v>
      </c>
    </row>
    <row r="135" spans="1:3" x14ac:dyDescent="0.25">
      <c r="A135" s="3" t="s">
        <v>269</v>
      </c>
      <c r="B135" s="4" t="s">
        <v>270</v>
      </c>
      <c r="C135" s="6">
        <v>125</v>
      </c>
    </row>
    <row r="136" spans="1:3" x14ac:dyDescent="0.25">
      <c r="A136" s="1" t="s">
        <v>271</v>
      </c>
      <c r="B136" s="2" t="s">
        <v>272</v>
      </c>
      <c r="C136" s="5">
        <v>125</v>
      </c>
    </row>
    <row r="137" spans="1:3" x14ac:dyDescent="0.25">
      <c r="A137" s="3" t="s">
        <v>273</v>
      </c>
      <c r="B137" s="4" t="s">
        <v>274</v>
      </c>
      <c r="C137" s="6">
        <v>99</v>
      </c>
    </row>
    <row r="138" spans="1:3" x14ac:dyDescent="0.25">
      <c r="A138" s="1" t="s">
        <v>275</v>
      </c>
      <c r="B138" s="2" t="s">
        <v>276</v>
      </c>
      <c r="C138" s="5">
        <v>112</v>
      </c>
    </row>
    <row r="139" spans="1:3" x14ac:dyDescent="0.25">
      <c r="A139" s="3" t="s">
        <v>277</v>
      </c>
      <c r="B139" s="4" t="s">
        <v>278</v>
      </c>
      <c r="C139" s="6">
        <v>132</v>
      </c>
    </row>
    <row r="140" spans="1:3" x14ac:dyDescent="0.25">
      <c r="A140" s="1" t="s">
        <v>279</v>
      </c>
      <c r="B140" s="2" t="s">
        <v>280</v>
      </c>
      <c r="C140" s="5">
        <v>157</v>
      </c>
    </row>
    <row r="141" spans="1:3" x14ac:dyDescent="0.25">
      <c r="A141" s="3" t="s">
        <v>281</v>
      </c>
      <c r="B141" s="4" t="s">
        <v>282</v>
      </c>
      <c r="C141" s="6">
        <v>177</v>
      </c>
    </row>
    <row r="142" spans="1:3" x14ac:dyDescent="0.25">
      <c r="A142" s="1" t="s">
        <v>283</v>
      </c>
      <c r="B142" s="2" t="s">
        <v>284</v>
      </c>
      <c r="C142" s="5">
        <v>57</v>
      </c>
    </row>
    <row r="143" spans="1:3" x14ac:dyDescent="0.25">
      <c r="A143" s="3" t="s">
        <v>285</v>
      </c>
      <c r="B143" s="4" t="s">
        <v>286</v>
      </c>
      <c r="C143" s="6">
        <v>64</v>
      </c>
    </row>
    <row r="144" spans="1:3" x14ac:dyDescent="0.25">
      <c r="A144" s="1" t="s">
        <v>287</v>
      </c>
      <c r="B144" s="2" t="s">
        <v>288</v>
      </c>
      <c r="C144" s="5">
        <v>64</v>
      </c>
    </row>
    <row r="145" spans="1:3" x14ac:dyDescent="0.25">
      <c r="A145" s="3" t="s">
        <v>289</v>
      </c>
      <c r="B145" s="4" t="s">
        <v>290</v>
      </c>
      <c r="C145" s="6">
        <v>57</v>
      </c>
    </row>
    <row r="146" spans="1:3" x14ac:dyDescent="0.25">
      <c r="A146" s="1" t="s">
        <v>291</v>
      </c>
      <c r="B146" s="2" t="s">
        <v>292</v>
      </c>
      <c r="C146" s="5">
        <v>89</v>
      </c>
    </row>
    <row r="147" spans="1:3" x14ac:dyDescent="0.25">
      <c r="A147" s="3" t="s">
        <v>293</v>
      </c>
      <c r="B147" s="4" t="s">
        <v>294</v>
      </c>
      <c r="C147" s="6">
        <v>96</v>
      </c>
    </row>
    <row r="148" spans="1:3" x14ac:dyDescent="0.25">
      <c r="A148" s="1" t="s">
        <v>295</v>
      </c>
      <c r="B148" s="2" t="s">
        <v>296</v>
      </c>
      <c r="C148" s="5">
        <v>96</v>
      </c>
    </row>
    <row r="149" spans="1:3" x14ac:dyDescent="0.25">
      <c r="A149" s="3" t="s">
        <v>297</v>
      </c>
      <c r="B149" s="4" t="s">
        <v>298</v>
      </c>
      <c r="C149" s="6">
        <v>89</v>
      </c>
    </row>
    <row r="150" spans="1:3" x14ac:dyDescent="0.25">
      <c r="A150" s="1" t="s">
        <v>299</v>
      </c>
      <c r="B150" s="2" t="s">
        <v>300</v>
      </c>
      <c r="C150" s="5">
        <v>103</v>
      </c>
    </row>
    <row r="151" spans="1:3" x14ac:dyDescent="0.25">
      <c r="A151" s="3" t="s">
        <v>301</v>
      </c>
      <c r="B151" s="4" t="s">
        <v>302</v>
      </c>
      <c r="C151" s="6">
        <v>103</v>
      </c>
    </row>
    <row r="152" spans="1:3" x14ac:dyDescent="0.25">
      <c r="A152" s="1" t="s">
        <v>303</v>
      </c>
      <c r="B152" s="2" t="s">
        <v>304</v>
      </c>
      <c r="C152" s="5">
        <v>92</v>
      </c>
    </row>
    <row r="153" spans="1:3" x14ac:dyDescent="0.25">
      <c r="A153" s="3" t="s">
        <v>305</v>
      </c>
      <c r="B153" s="4" t="s">
        <v>306</v>
      </c>
      <c r="C153" s="6">
        <v>99</v>
      </c>
    </row>
    <row r="154" spans="1:3" x14ac:dyDescent="0.25">
      <c r="A154" s="1" t="s">
        <v>307</v>
      </c>
      <c r="B154" s="2" t="s">
        <v>308</v>
      </c>
      <c r="C154" s="5">
        <v>127</v>
      </c>
    </row>
    <row r="155" spans="1:3" x14ac:dyDescent="0.25">
      <c r="A155" s="3" t="s">
        <v>309</v>
      </c>
      <c r="B155" s="4" t="s">
        <v>310</v>
      </c>
      <c r="C155" s="6">
        <v>134</v>
      </c>
    </row>
    <row r="156" spans="1:3" x14ac:dyDescent="0.25">
      <c r="A156" s="1" t="s">
        <v>311</v>
      </c>
      <c r="B156" s="2" t="s">
        <v>312</v>
      </c>
      <c r="C156" s="5">
        <v>155</v>
      </c>
    </row>
    <row r="157" spans="1:3" x14ac:dyDescent="0.25">
      <c r="A157" s="3" t="s">
        <v>313</v>
      </c>
      <c r="B157" s="4" t="s">
        <v>314</v>
      </c>
      <c r="C157" s="6">
        <v>63</v>
      </c>
    </row>
    <row r="158" spans="1:3" x14ac:dyDescent="0.25">
      <c r="A158" s="1" t="s">
        <v>315</v>
      </c>
      <c r="B158" s="2" t="s">
        <v>316</v>
      </c>
      <c r="C158" s="5">
        <v>74</v>
      </c>
    </row>
    <row r="159" spans="1:3" x14ac:dyDescent="0.25">
      <c r="A159" s="3" t="s">
        <v>317</v>
      </c>
      <c r="B159" s="4" t="s">
        <v>318</v>
      </c>
      <c r="C159" s="6">
        <v>74</v>
      </c>
    </row>
    <row r="160" spans="1:3" x14ac:dyDescent="0.25">
      <c r="A160" s="1" t="s">
        <v>319</v>
      </c>
      <c r="B160" s="2" t="s">
        <v>320</v>
      </c>
      <c r="C160" s="5">
        <v>63</v>
      </c>
    </row>
    <row r="161" spans="1:3" x14ac:dyDescent="0.25">
      <c r="A161" s="3" t="s">
        <v>321</v>
      </c>
      <c r="B161" s="4" t="s">
        <v>322</v>
      </c>
      <c r="C161" s="6">
        <v>85</v>
      </c>
    </row>
    <row r="162" spans="1:3" x14ac:dyDescent="0.25">
      <c r="A162" s="1" t="s">
        <v>323</v>
      </c>
      <c r="B162" s="2" t="s">
        <v>324</v>
      </c>
      <c r="C162" s="5">
        <v>93</v>
      </c>
    </row>
    <row r="163" spans="1:3" x14ac:dyDescent="0.25">
      <c r="A163" s="3" t="s">
        <v>325</v>
      </c>
      <c r="B163" s="4" t="s">
        <v>326</v>
      </c>
      <c r="C163" s="6">
        <v>93</v>
      </c>
    </row>
    <row r="164" spans="1:3" x14ac:dyDescent="0.25">
      <c r="A164" s="1" t="s">
        <v>327</v>
      </c>
      <c r="B164" s="2" t="s">
        <v>328</v>
      </c>
      <c r="C164" s="5">
        <v>85</v>
      </c>
    </row>
    <row r="165" spans="1:3" x14ac:dyDescent="0.25">
      <c r="A165" s="3" t="s">
        <v>329</v>
      </c>
      <c r="B165" s="4" t="s">
        <v>330</v>
      </c>
      <c r="C165" s="6">
        <v>97</v>
      </c>
    </row>
    <row r="166" spans="1:3" x14ac:dyDescent="0.25">
      <c r="A166" s="1" t="s">
        <v>331</v>
      </c>
      <c r="B166" s="2" t="s">
        <v>332</v>
      </c>
      <c r="C166" s="5">
        <v>97</v>
      </c>
    </row>
    <row r="167" spans="1:3" x14ac:dyDescent="0.25">
      <c r="A167" s="3" t="s">
        <v>333</v>
      </c>
      <c r="B167" s="4" t="s">
        <v>334</v>
      </c>
      <c r="C167" s="6">
        <v>98</v>
      </c>
    </row>
    <row r="168" spans="1:3" x14ac:dyDescent="0.25">
      <c r="A168" s="1" t="s">
        <v>335</v>
      </c>
      <c r="B168" s="2" t="s">
        <v>336</v>
      </c>
      <c r="C168" s="5">
        <v>109</v>
      </c>
    </row>
    <row r="169" spans="1:3" x14ac:dyDescent="0.25">
      <c r="A169" s="3" t="s">
        <v>337</v>
      </c>
      <c r="B169" s="4" t="s">
        <v>338</v>
      </c>
      <c r="C169" s="6">
        <v>123</v>
      </c>
    </row>
    <row r="170" spans="1:3" x14ac:dyDescent="0.25">
      <c r="A170" s="1" t="s">
        <v>339</v>
      </c>
      <c r="B170" s="2" t="s">
        <v>340</v>
      </c>
      <c r="C170" s="5">
        <v>131</v>
      </c>
    </row>
    <row r="171" spans="1:3" x14ac:dyDescent="0.25">
      <c r="A171" s="3" t="s">
        <v>341</v>
      </c>
      <c r="B171" s="4" t="s">
        <v>342</v>
      </c>
      <c r="C171" s="6">
        <v>149</v>
      </c>
    </row>
    <row r="172" spans="1:3" x14ac:dyDescent="0.25">
      <c r="A172" s="1" t="s">
        <v>343</v>
      </c>
      <c r="B172" s="2" t="s">
        <v>344</v>
      </c>
      <c r="C172" s="5">
        <v>77</v>
      </c>
    </row>
    <row r="173" spans="1:3" x14ac:dyDescent="0.25">
      <c r="A173" s="3" t="s">
        <v>345</v>
      </c>
      <c r="B173" s="4" t="s">
        <v>346</v>
      </c>
      <c r="C173" s="6">
        <v>77</v>
      </c>
    </row>
    <row r="174" spans="1:3" x14ac:dyDescent="0.25">
      <c r="A174" s="1" t="s">
        <v>347</v>
      </c>
      <c r="B174" s="2" t="s">
        <v>348</v>
      </c>
      <c r="C174" s="5">
        <v>139</v>
      </c>
    </row>
    <row r="175" spans="1:3" x14ac:dyDescent="0.25">
      <c r="A175" s="3" t="s">
        <v>349</v>
      </c>
      <c r="B175" s="4" t="s">
        <v>350</v>
      </c>
      <c r="C175" s="6">
        <v>142</v>
      </c>
    </row>
    <row r="176" spans="1:3" x14ac:dyDescent="0.25">
      <c r="A176" s="1" t="s">
        <v>351</v>
      </c>
      <c r="B176" s="2" t="s">
        <v>352</v>
      </c>
      <c r="C176" s="5">
        <v>106</v>
      </c>
    </row>
    <row r="177" spans="1:3" x14ac:dyDescent="0.25">
      <c r="A177" s="3" t="s">
        <v>353</v>
      </c>
      <c r="B177" s="4" t="s">
        <v>354</v>
      </c>
      <c r="C177" s="6">
        <v>157</v>
      </c>
    </row>
    <row r="178" spans="1:3" x14ac:dyDescent="0.25">
      <c r="A178" s="1" t="s">
        <v>355</v>
      </c>
      <c r="B178" s="2" t="s">
        <v>356</v>
      </c>
      <c r="C178" s="5">
        <v>134</v>
      </c>
    </row>
    <row r="179" spans="1:3" x14ac:dyDescent="0.25">
      <c r="A179" s="3" t="s">
        <v>357</v>
      </c>
      <c r="B179" s="4" t="s">
        <v>358</v>
      </c>
      <c r="C179" s="6">
        <v>175</v>
      </c>
    </row>
    <row r="180" spans="1:3" x14ac:dyDescent="0.25">
      <c r="A180" s="1" t="s">
        <v>359</v>
      </c>
      <c r="B180" s="2" t="s">
        <v>360</v>
      </c>
      <c r="C180" s="5">
        <v>137</v>
      </c>
    </row>
    <row r="181" spans="1:3" x14ac:dyDescent="0.25">
      <c r="A181" s="3" t="s">
        <v>361</v>
      </c>
      <c r="B181" s="4" t="s">
        <v>362</v>
      </c>
      <c r="C181" s="6">
        <v>43</v>
      </c>
    </row>
    <row r="182" spans="1:3" x14ac:dyDescent="0.25">
      <c r="A182" s="1" t="s">
        <v>363</v>
      </c>
      <c r="B182" s="2" t="s">
        <v>364</v>
      </c>
      <c r="C182" s="5">
        <v>60</v>
      </c>
    </row>
    <row r="183" spans="1:3" x14ac:dyDescent="0.25">
      <c r="A183" s="3" t="s">
        <v>365</v>
      </c>
      <c r="B183" s="4" t="s">
        <v>366</v>
      </c>
      <c r="C183" s="6">
        <v>69</v>
      </c>
    </row>
    <row r="184" spans="1:3" x14ac:dyDescent="0.25">
      <c r="A184" s="1" t="s">
        <v>367</v>
      </c>
      <c r="B184" s="2" t="s">
        <v>368</v>
      </c>
      <c r="C184" s="5">
        <v>84</v>
      </c>
    </row>
    <row r="185" spans="1:3" x14ac:dyDescent="0.25">
      <c r="A185" s="3" t="s">
        <v>369</v>
      </c>
      <c r="B185" s="4" t="s">
        <v>370</v>
      </c>
      <c r="C185" s="6">
        <v>99</v>
      </c>
    </row>
    <row r="186" spans="1:3" x14ac:dyDescent="0.25">
      <c r="A186" s="1" t="s">
        <v>371</v>
      </c>
      <c r="B186" s="2" t="s">
        <v>372</v>
      </c>
      <c r="C186" s="5">
        <v>85</v>
      </c>
    </row>
    <row r="187" spans="1:3" x14ac:dyDescent="0.25">
      <c r="A187" s="3" t="s">
        <v>373</v>
      </c>
      <c r="B187" s="4" t="s">
        <v>374</v>
      </c>
      <c r="C187" s="6">
        <v>123</v>
      </c>
    </row>
    <row r="188" spans="1:3" x14ac:dyDescent="0.25">
      <c r="A188" s="1" t="s">
        <v>375</v>
      </c>
      <c r="B188" s="2" t="s">
        <v>376</v>
      </c>
      <c r="C188" s="5">
        <v>147</v>
      </c>
    </row>
    <row r="189" spans="1:3" x14ac:dyDescent="0.25">
      <c r="A189" s="3" t="s">
        <v>377</v>
      </c>
      <c r="B189" s="4" t="s">
        <v>378</v>
      </c>
      <c r="C189" s="6">
        <v>94</v>
      </c>
    </row>
    <row r="190" spans="1:3" x14ac:dyDescent="0.25">
      <c r="A190" s="1" t="s">
        <v>379</v>
      </c>
      <c r="B190" s="2" t="s">
        <v>380</v>
      </c>
      <c r="C190" s="5">
        <v>112</v>
      </c>
    </row>
    <row r="191" spans="1:3" x14ac:dyDescent="0.25">
      <c r="A191" s="3" t="s">
        <v>381</v>
      </c>
      <c r="B191" s="4" t="s">
        <v>382</v>
      </c>
      <c r="C191" s="6">
        <v>132</v>
      </c>
    </row>
    <row r="192" spans="1:3" x14ac:dyDescent="0.25">
      <c r="A192" s="1" t="s">
        <v>383</v>
      </c>
      <c r="B192" s="2" t="s">
        <v>384</v>
      </c>
      <c r="C192" s="5">
        <v>113</v>
      </c>
    </row>
    <row r="193" spans="1:3" x14ac:dyDescent="0.25">
      <c r="A193" s="3" t="s">
        <v>385</v>
      </c>
      <c r="B193" s="4" t="s">
        <v>386</v>
      </c>
      <c r="C193" s="6">
        <v>148</v>
      </c>
    </row>
    <row r="194" spans="1:3" x14ac:dyDescent="0.25">
      <c r="A194" s="1" t="s">
        <v>387</v>
      </c>
      <c r="B194" s="2" t="s">
        <v>388</v>
      </c>
      <c r="C194" s="5">
        <v>182</v>
      </c>
    </row>
    <row r="195" spans="1:3" x14ac:dyDescent="0.25">
      <c r="A195" s="3" t="s">
        <v>389</v>
      </c>
      <c r="B195" s="4" t="s">
        <v>390</v>
      </c>
      <c r="C195" s="6">
        <v>72</v>
      </c>
    </row>
    <row r="196" spans="1:3" x14ac:dyDescent="0.25">
      <c r="A196" s="1" t="s">
        <v>391</v>
      </c>
      <c r="B196" s="2" t="s">
        <v>392</v>
      </c>
      <c r="C196" s="5">
        <v>88</v>
      </c>
    </row>
    <row r="197" spans="1:3" x14ac:dyDescent="0.25">
      <c r="A197" s="3" t="s">
        <v>393</v>
      </c>
      <c r="B197" s="4" t="s">
        <v>394</v>
      </c>
      <c r="C197" s="6">
        <v>104</v>
      </c>
    </row>
    <row r="198" spans="1:3" x14ac:dyDescent="0.25">
      <c r="A198" s="1" t="s">
        <v>395</v>
      </c>
      <c r="B198" s="2" t="s">
        <v>396</v>
      </c>
      <c r="C198" s="5">
        <v>88</v>
      </c>
    </row>
    <row r="199" spans="1:3" x14ac:dyDescent="0.25">
      <c r="A199" s="3" t="s">
        <v>397</v>
      </c>
      <c r="B199" s="4" t="s">
        <v>398</v>
      </c>
      <c r="C199" s="6">
        <v>127</v>
      </c>
    </row>
    <row r="200" spans="1:3" x14ac:dyDescent="0.25">
      <c r="A200" s="1" t="s">
        <v>399</v>
      </c>
      <c r="B200" s="2" t="s">
        <v>400</v>
      </c>
      <c r="C200" s="5">
        <v>152</v>
      </c>
    </row>
    <row r="201" spans="1:3" x14ac:dyDescent="0.25">
      <c r="A201" s="3" t="s">
        <v>401</v>
      </c>
      <c r="B201" s="4" t="s">
        <v>402</v>
      </c>
      <c r="C201" s="6">
        <v>97</v>
      </c>
    </row>
    <row r="202" spans="1:3" x14ac:dyDescent="0.25">
      <c r="A202" s="1" t="s">
        <v>403</v>
      </c>
      <c r="B202" s="2" t="s">
        <v>404</v>
      </c>
      <c r="C202" s="5">
        <v>116</v>
      </c>
    </row>
    <row r="203" spans="1:3" x14ac:dyDescent="0.25">
      <c r="A203" s="3" t="s">
        <v>405</v>
      </c>
      <c r="B203" s="4" t="s">
        <v>406</v>
      </c>
      <c r="C203" s="6">
        <v>137</v>
      </c>
    </row>
    <row r="204" spans="1:3" x14ac:dyDescent="0.25">
      <c r="A204" s="1" t="s">
        <v>407</v>
      </c>
      <c r="B204" s="2" t="s">
        <v>408</v>
      </c>
      <c r="C204" s="5">
        <v>116</v>
      </c>
    </row>
    <row r="205" spans="1:3" x14ac:dyDescent="0.25">
      <c r="A205" s="3" t="s">
        <v>409</v>
      </c>
      <c r="B205" s="4" t="s">
        <v>410</v>
      </c>
      <c r="C205" s="6">
        <v>152</v>
      </c>
    </row>
    <row r="206" spans="1:3" x14ac:dyDescent="0.25">
      <c r="A206" s="1" t="s">
        <v>411</v>
      </c>
      <c r="B206" s="2" t="s">
        <v>412</v>
      </c>
      <c r="C206" s="5">
        <v>187</v>
      </c>
    </row>
    <row r="207" spans="1:3" x14ac:dyDescent="0.25">
      <c r="A207" s="3" t="s">
        <v>413</v>
      </c>
      <c r="B207" s="4" t="s">
        <v>414</v>
      </c>
      <c r="C207" s="6">
        <v>7</v>
      </c>
    </row>
    <row r="208" spans="1:3" x14ac:dyDescent="0.25">
      <c r="A208" s="1" t="s">
        <v>415</v>
      </c>
      <c r="B208" s="2" t="s">
        <v>416</v>
      </c>
      <c r="C208" s="5">
        <v>9</v>
      </c>
    </row>
    <row r="209" spans="1:3" x14ac:dyDescent="0.25">
      <c r="A209" s="3" t="s">
        <v>417</v>
      </c>
      <c r="B209" s="4" t="s">
        <v>418</v>
      </c>
      <c r="C209" s="6">
        <v>11</v>
      </c>
    </row>
    <row r="210" spans="1:3" x14ac:dyDescent="0.25">
      <c r="A210" s="1" t="s">
        <v>419</v>
      </c>
      <c r="B210" s="2" t="s">
        <v>420</v>
      </c>
      <c r="C210" s="5">
        <v>42</v>
      </c>
    </row>
    <row r="211" spans="1:3" x14ac:dyDescent="0.25">
      <c r="A211" s="3" t="s">
        <v>421</v>
      </c>
      <c r="B211" s="4" t="s">
        <v>422</v>
      </c>
      <c r="C211" s="6">
        <v>49</v>
      </c>
    </row>
    <row r="212" spans="1:3" x14ac:dyDescent="0.25">
      <c r="A212" s="1" t="s">
        <v>423</v>
      </c>
      <c r="B212" s="2" t="s">
        <v>424</v>
      </c>
      <c r="C212" s="5">
        <v>63</v>
      </c>
    </row>
    <row r="213" spans="1:3" x14ac:dyDescent="0.25">
      <c r="A213" s="3" t="s">
        <v>425</v>
      </c>
      <c r="B213" s="4" t="s">
        <v>426</v>
      </c>
      <c r="C213" s="6">
        <v>63</v>
      </c>
    </row>
    <row r="214" spans="1:3" x14ac:dyDescent="0.25">
      <c r="A214" s="1" t="s">
        <v>427</v>
      </c>
      <c r="B214" s="2" t="s">
        <v>428</v>
      </c>
      <c r="C214" s="5">
        <v>49</v>
      </c>
    </row>
    <row r="215" spans="1:3" x14ac:dyDescent="0.25">
      <c r="A215" s="3" t="s">
        <v>429</v>
      </c>
      <c r="B215" s="4" t="s">
        <v>430</v>
      </c>
      <c r="C215" s="6">
        <v>66</v>
      </c>
    </row>
    <row r="216" spans="1:3" x14ac:dyDescent="0.25">
      <c r="A216" s="1" t="s">
        <v>431</v>
      </c>
      <c r="B216" s="2" t="s">
        <v>432</v>
      </c>
      <c r="C216" s="5">
        <v>51</v>
      </c>
    </row>
    <row r="217" spans="1:3" x14ac:dyDescent="0.25">
      <c r="A217" s="3" t="s">
        <v>433</v>
      </c>
      <c r="B217" s="4" t="s">
        <v>434</v>
      </c>
      <c r="C217" s="6">
        <v>62</v>
      </c>
    </row>
    <row r="218" spans="1:3" x14ac:dyDescent="0.25">
      <c r="A218" s="1" t="s">
        <v>435</v>
      </c>
      <c r="B218" s="2" t="s">
        <v>436</v>
      </c>
      <c r="C218" s="5">
        <v>72</v>
      </c>
    </row>
    <row r="219" spans="1:3" x14ac:dyDescent="0.25">
      <c r="A219" s="3" t="s">
        <v>437</v>
      </c>
      <c r="B219" s="4" t="s">
        <v>438</v>
      </c>
      <c r="C219" s="6">
        <v>72</v>
      </c>
    </row>
    <row r="220" spans="1:3" x14ac:dyDescent="0.25">
      <c r="A220" s="1" t="s">
        <v>439</v>
      </c>
      <c r="B220" s="2" t="s">
        <v>440</v>
      </c>
      <c r="C220" s="5">
        <v>62</v>
      </c>
    </row>
    <row r="221" spans="1:3" x14ac:dyDescent="0.25">
      <c r="A221" s="3" t="s">
        <v>441</v>
      </c>
      <c r="B221" s="4" t="s">
        <v>442</v>
      </c>
      <c r="C221" s="6">
        <v>85</v>
      </c>
    </row>
    <row r="222" spans="1:3" x14ac:dyDescent="0.25">
      <c r="A222" s="1" t="s">
        <v>443</v>
      </c>
      <c r="B222" s="2" t="s">
        <v>444</v>
      </c>
      <c r="C222" s="5">
        <v>84</v>
      </c>
    </row>
    <row r="223" spans="1:3" x14ac:dyDescent="0.25">
      <c r="A223" s="3" t="s">
        <v>445</v>
      </c>
      <c r="B223" s="4" t="s">
        <v>446</v>
      </c>
      <c r="C223" s="6">
        <v>101</v>
      </c>
    </row>
    <row r="224" spans="1:3" x14ac:dyDescent="0.25">
      <c r="A224" s="1" t="s">
        <v>447</v>
      </c>
      <c r="B224" s="2" t="s">
        <v>448</v>
      </c>
      <c r="C224" s="5">
        <v>89</v>
      </c>
    </row>
    <row r="225" spans="1:3" x14ac:dyDescent="0.25">
      <c r="A225" s="3" t="s">
        <v>449</v>
      </c>
      <c r="B225" s="4" t="s">
        <v>450</v>
      </c>
      <c r="C225" s="6">
        <v>100</v>
      </c>
    </row>
    <row r="226" spans="1:3" x14ac:dyDescent="0.25">
      <c r="A226" s="1" t="s">
        <v>451</v>
      </c>
      <c r="B226" s="2" t="s">
        <v>452</v>
      </c>
      <c r="C226" s="5">
        <v>110</v>
      </c>
    </row>
    <row r="227" spans="1:3" x14ac:dyDescent="0.25">
      <c r="A227" s="3" t="s">
        <v>453</v>
      </c>
      <c r="B227" s="4" t="s">
        <v>454</v>
      </c>
      <c r="C227" s="6">
        <v>44</v>
      </c>
    </row>
    <row r="228" spans="1:3" x14ac:dyDescent="0.25">
      <c r="A228" s="1" t="s">
        <v>455</v>
      </c>
      <c r="B228" s="2" t="s">
        <v>456</v>
      </c>
      <c r="C228" s="5">
        <v>53</v>
      </c>
    </row>
    <row r="229" spans="1:3" x14ac:dyDescent="0.25">
      <c r="A229" s="3" t="s">
        <v>457</v>
      </c>
      <c r="B229" s="4" t="s">
        <v>458</v>
      </c>
      <c r="C229" s="6">
        <v>68</v>
      </c>
    </row>
    <row r="230" spans="1:3" x14ac:dyDescent="0.25">
      <c r="A230" s="1" t="s">
        <v>459</v>
      </c>
      <c r="B230" s="2" t="s">
        <v>460</v>
      </c>
      <c r="C230" s="5">
        <v>68</v>
      </c>
    </row>
    <row r="231" spans="1:3" x14ac:dyDescent="0.25">
      <c r="A231" s="3" t="s">
        <v>461</v>
      </c>
      <c r="B231" s="4" t="s">
        <v>462</v>
      </c>
      <c r="C231" s="6">
        <v>53</v>
      </c>
    </row>
    <row r="232" spans="1:3" x14ac:dyDescent="0.25">
      <c r="A232" s="1" t="s">
        <v>463</v>
      </c>
      <c r="B232" s="2" t="s">
        <v>464</v>
      </c>
      <c r="C232" s="5">
        <v>71</v>
      </c>
    </row>
    <row r="233" spans="1:3" x14ac:dyDescent="0.25">
      <c r="A233" s="3" t="s">
        <v>465</v>
      </c>
      <c r="B233" s="4" t="s">
        <v>466</v>
      </c>
      <c r="C233" s="6">
        <v>54</v>
      </c>
    </row>
    <row r="234" spans="1:3" x14ac:dyDescent="0.25">
      <c r="A234" s="1" t="s">
        <v>467</v>
      </c>
      <c r="B234" s="2" t="s">
        <v>468</v>
      </c>
      <c r="C234" s="5">
        <v>66</v>
      </c>
    </row>
    <row r="235" spans="1:3" x14ac:dyDescent="0.25">
      <c r="A235" s="3" t="s">
        <v>469</v>
      </c>
      <c r="B235" s="4" t="s">
        <v>470</v>
      </c>
      <c r="C235" s="6">
        <v>77</v>
      </c>
    </row>
    <row r="236" spans="1:3" x14ac:dyDescent="0.25">
      <c r="A236" s="1" t="s">
        <v>471</v>
      </c>
      <c r="B236" s="2" t="s">
        <v>472</v>
      </c>
      <c r="C236" s="5">
        <v>77</v>
      </c>
    </row>
    <row r="237" spans="1:3" x14ac:dyDescent="0.25">
      <c r="A237" s="3" t="s">
        <v>473</v>
      </c>
      <c r="B237" s="4" t="s">
        <v>474</v>
      </c>
      <c r="C237" s="6">
        <v>66</v>
      </c>
    </row>
    <row r="238" spans="1:3" x14ac:dyDescent="0.25">
      <c r="A238" s="1" t="s">
        <v>475</v>
      </c>
      <c r="B238" s="2" t="s">
        <v>476</v>
      </c>
      <c r="C238" s="5">
        <v>90</v>
      </c>
    </row>
    <row r="239" spans="1:3" x14ac:dyDescent="0.25">
      <c r="A239" s="3" t="s">
        <v>477</v>
      </c>
      <c r="B239" s="4" t="s">
        <v>478</v>
      </c>
      <c r="C239" s="6">
        <v>88</v>
      </c>
    </row>
    <row r="240" spans="1:3" x14ac:dyDescent="0.25">
      <c r="A240" s="1" t="s">
        <v>479</v>
      </c>
      <c r="B240" s="2" t="s">
        <v>480</v>
      </c>
      <c r="C240" s="5">
        <v>106</v>
      </c>
    </row>
    <row r="241" spans="1:3" x14ac:dyDescent="0.25">
      <c r="A241" s="3" t="s">
        <v>481</v>
      </c>
      <c r="B241" s="4" t="s">
        <v>482</v>
      </c>
      <c r="C241" s="6">
        <v>92</v>
      </c>
    </row>
    <row r="242" spans="1:3" x14ac:dyDescent="0.25">
      <c r="A242" s="1" t="s">
        <v>483</v>
      </c>
      <c r="B242" s="2" t="s">
        <v>484</v>
      </c>
      <c r="C242" s="5">
        <v>104</v>
      </c>
    </row>
    <row r="243" spans="1:3" x14ac:dyDescent="0.25">
      <c r="A243" s="3" t="s">
        <v>485</v>
      </c>
      <c r="B243" s="4" t="s">
        <v>486</v>
      </c>
      <c r="C243" s="6">
        <v>115</v>
      </c>
    </row>
    <row r="244" spans="1:3" x14ac:dyDescent="0.25">
      <c r="A244" s="1" t="s">
        <v>487</v>
      </c>
      <c r="B244" s="2" t="s">
        <v>488</v>
      </c>
      <c r="C244" s="5">
        <v>40</v>
      </c>
    </row>
    <row r="245" spans="1:3" x14ac:dyDescent="0.25">
      <c r="A245" s="3" t="s">
        <v>489</v>
      </c>
      <c r="B245" s="4" t="s">
        <v>490</v>
      </c>
      <c r="C245" s="6">
        <v>40</v>
      </c>
    </row>
    <row r="246" spans="1:3" x14ac:dyDescent="0.25">
      <c r="A246" s="1" t="s">
        <v>491</v>
      </c>
      <c r="B246" s="2" t="s">
        <v>492</v>
      </c>
      <c r="C246" s="5">
        <v>40</v>
      </c>
    </row>
    <row r="247" spans="1:3" x14ac:dyDescent="0.25">
      <c r="A247" s="3" t="s">
        <v>493</v>
      </c>
      <c r="B247" s="4" t="s">
        <v>494</v>
      </c>
      <c r="C247" s="6">
        <v>40</v>
      </c>
    </row>
    <row r="248" spans="1:3" x14ac:dyDescent="0.25">
      <c r="A248" s="1" t="s">
        <v>495</v>
      </c>
      <c r="B248" s="2" t="s">
        <v>496</v>
      </c>
      <c r="C248" s="5">
        <v>42</v>
      </c>
    </row>
    <row r="249" spans="1:3" x14ac:dyDescent="0.25">
      <c r="A249" s="3" t="s">
        <v>497</v>
      </c>
      <c r="B249" s="4" t="s">
        <v>498</v>
      </c>
      <c r="C249" s="6">
        <v>42</v>
      </c>
    </row>
    <row r="250" spans="1:3" x14ac:dyDescent="0.25">
      <c r="A250" s="1" t="s">
        <v>499</v>
      </c>
      <c r="B250" s="2" t="s">
        <v>500</v>
      </c>
      <c r="C250" s="5">
        <v>42</v>
      </c>
    </row>
    <row r="251" spans="1:3" x14ac:dyDescent="0.25">
      <c r="A251" s="3" t="s">
        <v>501</v>
      </c>
      <c r="B251" s="4" t="s">
        <v>502</v>
      </c>
      <c r="C251" s="6">
        <v>42</v>
      </c>
    </row>
    <row r="252" spans="1:3" x14ac:dyDescent="0.25">
      <c r="A252" s="1" t="s">
        <v>503</v>
      </c>
      <c r="B252" s="2" t="s">
        <v>504</v>
      </c>
      <c r="C252" s="5">
        <v>73</v>
      </c>
    </row>
    <row r="253" spans="1:3" x14ac:dyDescent="0.25">
      <c r="A253" s="3" t="s">
        <v>505</v>
      </c>
      <c r="B253" s="4" t="s">
        <v>506</v>
      </c>
      <c r="C253" s="6">
        <v>73</v>
      </c>
    </row>
    <row r="254" spans="1:3" x14ac:dyDescent="0.25">
      <c r="A254" s="1" t="s">
        <v>507</v>
      </c>
      <c r="B254" s="2" t="s">
        <v>508</v>
      </c>
      <c r="C254" s="5">
        <v>73</v>
      </c>
    </row>
    <row r="255" spans="1:3" x14ac:dyDescent="0.25">
      <c r="A255" s="3" t="s">
        <v>509</v>
      </c>
      <c r="B255" s="4" t="s">
        <v>510</v>
      </c>
      <c r="C255" s="6">
        <v>73</v>
      </c>
    </row>
    <row r="256" spans="1:3" x14ac:dyDescent="0.25">
      <c r="A256" s="1" t="s">
        <v>511</v>
      </c>
      <c r="B256" s="2" t="s">
        <v>512</v>
      </c>
      <c r="C256" s="5">
        <v>59</v>
      </c>
    </row>
    <row r="257" spans="1:3" x14ac:dyDescent="0.25">
      <c r="A257" s="3" t="s">
        <v>513</v>
      </c>
      <c r="B257" s="4" t="s">
        <v>514</v>
      </c>
      <c r="C257" s="6">
        <v>70</v>
      </c>
    </row>
    <row r="258" spans="1:3" x14ac:dyDescent="0.25">
      <c r="A258" s="1" t="s">
        <v>515</v>
      </c>
      <c r="B258" s="2" t="s">
        <v>516</v>
      </c>
      <c r="C258" s="5">
        <v>65</v>
      </c>
    </row>
    <row r="259" spans="1:3" x14ac:dyDescent="0.25">
      <c r="A259" s="3" t="s">
        <v>517</v>
      </c>
      <c r="B259" s="4" t="s">
        <v>518</v>
      </c>
      <c r="C259" s="6">
        <v>65</v>
      </c>
    </row>
    <row r="260" spans="1:3" x14ac:dyDescent="0.25">
      <c r="A260" s="1" t="s">
        <v>519</v>
      </c>
      <c r="B260" s="2" t="s">
        <v>520</v>
      </c>
      <c r="C260" s="5">
        <v>77</v>
      </c>
    </row>
    <row r="261" spans="1:3" x14ac:dyDescent="0.25">
      <c r="A261" s="3" t="s">
        <v>521</v>
      </c>
      <c r="B261" s="4" t="s">
        <v>522</v>
      </c>
      <c r="C261" s="6">
        <v>77</v>
      </c>
    </row>
    <row r="262" spans="1:3" x14ac:dyDescent="0.25">
      <c r="A262" s="1" t="s">
        <v>523</v>
      </c>
      <c r="B262" s="2" t="s">
        <v>524</v>
      </c>
      <c r="C262" s="5">
        <v>37</v>
      </c>
    </row>
    <row r="263" spans="1:3" x14ac:dyDescent="0.25">
      <c r="A263" s="3" t="s">
        <v>525</v>
      </c>
      <c r="B263" s="4" t="s">
        <v>526</v>
      </c>
      <c r="C263" s="6">
        <v>91</v>
      </c>
    </row>
    <row r="264" spans="1:3" x14ac:dyDescent="0.25">
      <c r="A264" s="1" t="s">
        <v>527</v>
      </c>
      <c r="B264" s="2" t="s">
        <v>528</v>
      </c>
      <c r="C264" s="5">
        <v>41</v>
      </c>
    </row>
    <row r="265" spans="1:3" x14ac:dyDescent="0.25">
      <c r="A265" s="3" t="s">
        <v>529</v>
      </c>
      <c r="B265" s="4" t="s">
        <v>530</v>
      </c>
      <c r="C265" s="6">
        <v>102</v>
      </c>
    </row>
    <row r="266" spans="1:3" x14ac:dyDescent="0.25">
      <c r="A266" s="1" t="s">
        <v>531</v>
      </c>
      <c r="B266" s="2" t="s">
        <v>532</v>
      </c>
      <c r="C266" s="5">
        <v>37</v>
      </c>
    </row>
    <row r="267" spans="1:3" x14ac:dyDescent="0.25">
      <c r="A267" s="3" t="s">
        <v>533</v>
      </c>
      <c r="B267" s="4" t="s">
        <v>534</v>
      </c>
      <c r="C267" s="6">
        <v>91</v>
      </c>
    </row>
    <row r="268" spans="1:3" x14ac:dyDescent="0.25">
      <c r="A268" s="1" t="s">
        <v>535</v>
      </c>
      <c r="B268" s="2" t="s">
        <v>536</v>
      </c>
      <c r="C268" s="5">
        <v>41</v>
      </c>
    </row>
    <row r="269" spans="1:3" x14ac:dyDescent="0.25">
      <c r="A269" s="3" t="s">
        <v>537</v>
      </c>
      <c r="B269" s="4" t="s">
        <v>538</v>
      </c>
      <c r="C269" s="6">
        <v>102</v>
      </c>
    </row>
    <row r="270" spans="1:3" x14ac:dyDescent="0.25">
      <c r="A270" s="1" t="s">
        <v>539</v>
      </c>
      <c r="B270" s="2" t="s">
        <v>540</v>
      </c>
      <c r="C270" s="5">
        <v>37</v>
      </c>
    </row>
    <row r="271" spans="1:3" x14ac:dyDescent="0.25">
      <c r="A271" s="3" t="s">
        <v>541</v>
      </c>
      <c r="B271" s="4" t="s">
        <v>542</v>
      </c>
      <c r="C271" s="6">
        <v>91</v>
      </c>
    </row>
    <row r="272" spans="1:3" x14ac:dyDescent="0.25">
      <c r="A272" s="1" t="s">
        <v>543</v>
      </c>
      <c r="B272" s="2" t="s">
        <v>544</v>
      </c>
      <c r="C272" s="5">
        <v>41</v>
      </c>
    </row>
    <row r="273" spans="1:3" x14ac:dyDescent="0.25">
      <c r="A273" s="3" t="s">
        <v>545</v>
      </c>
      <c r="B273" s="4" t="s">
        <v>546</v>
      </c>
      <c r="C273" s="6">
        <v>102</v>
      </c>
    </row>
    <row r="274" spans="1:3" x14ac:dyDescent="0.25">
      <c r="A274" s="1" t="s">
        <v>547</v>
      </c>
      <c r="B274" s="2" t="s">
        <v>548</v>
      </c>
      <c r="C274" s="5">
        <v>63</v>
      </c>
    </row>
    <row r="275" spans="1:3" x14ac:dyDescent="0.25">
      <c r="A275" s="3" t="s">
        <v>549</v>
      </c>
      <c r="B275" s="4" t="s">
        <v>550</v>
      </c>
      <c r="C275" s="6">
        <v>149</v>
      </c>
    </row>
    <row r="276" spans="1:3" x14ac:dyDescent="0.25">
      <c r="A276" s="1" t="s">
        <v>551</v>
      </c>
      <c r="B276" s="2" t="s">
        <v>552</v>
      </c>
      <c r="C276" s="5">
        <v>63</v>
      </c>
    </row>
    <row r="277" spans="1:3" x14ac:dyDescent="0.25">
      <c r="A277" s="3" t="s">
        <v>553</v>
      </c>
      <c r="B277" s="4" t="s">
        <v>554</v>
      </c>
      <c r="C277" s="6">
        <v>149</v>
      </c>
    </row>
    <row r="278" spans="1:3" x14ac:dyDescent="0.25">
      <c r="A278" s="1" t="s">
        <v>555</v>
      </c>
      <c r="B278" s="2" t="s">
        <v>556</v>
      </c>
      <c r="C278" s="5">
        <v>63</v>
      </c>
    </row>
    <row r="279" spans="1:3" x14ac:dyDescent="0.25">
      <c r="A279" s="3" t="s">
        <v>557</v>
      </c>
      <c r="B279" s="4" t="s">
        <v>558</v>
      </c>
      <c r="C279" s="6">
        <v>149</v>
      </c>
    </row>
    <row r="280" spans="1:3" x14ac:dyDescent="0.25">
      <c r="A280" s="1" t="s">
        <v>559</v>
      </c>
      <c r="B280" s="2" t="s">
        <v>560</v>
      </c>
      <c r="C280" s="5">
        <v>40</v>
      </c>
    </row>
    <row r="281" spans="1:3" x14ac:dyDescent="0.25">
      <c r="A281" s="3" t="s">
        <v>561</v>
      </c>
      <c r="B281" s="4" t="s">
        <v>562</v>
      </c>
      <c r="C281" s="6">
        <v>98</v>
      </c>
    </row>
    <row r="282" spans="1:3" x14ac:dyDescent="0.25">
      <c r="A282" s="1" t="s">
        <v>563</v>
      </c>
      <c r="B282" s="2" t="s">
        <v>564</v>
      </c>
      <c r="C282" s="5">
        <v>43</v>
      </c>
    </row>
    <row r="283" spans="1:3" x14ac:dyDescent="0.25">
      <c r="A283" s="3" t="s">
        <v>565</v>
      </c>
      <c r="B283" s="4" t="s">
        <v>566</v>
      </c>
      <c r="C283" s="6">
        <v>106</v>
      </c>
    </row>
    <row r="284" spans="1:3" x14ac:dyDescent="0.25">
      <c r="A284" s="1" t="s">
        <v>567</v>
      </c>
      <c r="B284" s="2" t="s">
        <v>568</v>
      </c>
      <c r="C284" s="5">
        <v>40</v>
      </c>
    </row>
    <row r="285" spans="1:3" x14ac:dyDescent="0.25">
      <c r="A285" s="3" t="s">
        <v>569</v>
      </c>
      <c r="B285" s="4" t="s">
        <v>570</v>
      </c>
      <c r="C285" s="6">
        <v>98</v>
      </c>
    </row>
    <row r="286" spans="1:3" x14ac:dyDescent="0.25">
      <c r="A286" s="1" t="s">
        <v>571</v>
      </c>
      <c r="B286" s="2" t="s">
        <v>572</v>
      </c>
      <c r="C286" s="5">
        <v>43</v>
      </c>
    </row>
    <row r="287" spans="1:3" x14ac:dyDescent="0.25">
      <c r="A287" s="3" t="s">
        <v>573</v>
      </c>
      <c r="B287" s="4" t="s">
        <v>574</v>
      </c>
      <c r="C287" s="6">
        <v>106</v>
      </c>
    </row>
    <row r="288" spans="1:3" x14ac:dyDescent="0.25">
      <c r="A288" s="1" t="s">
        <v>575</v>
      </c>
      <c r="B288" s="2" t="s">
        <v>576</v>
      </c>
      <c r="C288" s="5">
        <v>40</v>
      </c>
    </row>
    <row r="289" spans="1:3" x14ac:dyDescent="0.25">
      <c r="A289" s="3" t="s">
        <v>577</v>
      </c>
      <c r="B289" s="4" t="s">
        <v>578</v>
      </c>
      <c r="C289" s="6">
        <v>98</v>
      </c>
    </row>
    <row r="290" spans="1:3" x14ac:dyDescent="0.25">
      <c r="A290" s="1" t="s">
        <v>579</v>
      </c>
      <c r="B290" s="2" t="s">
        <v>580</v>
      </c>
      <c r="C290" s="5">
        <v>43</v>
      </c>
    </row>
    <row r="291" spans="1:3" x14ac:dyDescent="0.25">
      <c r="A291" s="3" t="s">
        <v>581</v>
      </c>
      <c r="B291" s="4" t="s">
        <v>582</v>
      </c>
      <c r="C291" s="6">
        <v>106</v>
      </c>
    </row>
    <row r="292" spans="1:3" x14ac:dyDescent="0.25">
      <c r="A292" s="1" t="s">
        <v>583</v>
      </c>
      <c r="B292" s="2" t="s">
        <v>584</v>
      </c>
      <c r="C292" s="5">
        <v>11.3</v>
      </c>
    </row>
    <row r="293" spans="1:3" x14ac:dyDescent="0.25">
      <c r="A293" s="3" t="s">
        <v>585</v>
      </c>
      <c r="B293" s="4" t="s">
        <v>586</v>
      </c>
      <c r="C293" s="6">
        <v>11.3</v>
      </c>
    </row>
    <row r="294" spans="1:3" x14ac:dyDescent="0.25">
      <c r="A294" s="1" t="s">
        <v>587</v>
      </c>
      <c r="B294" s="2" t="s">
        <v>588</v>
      </c>
      <c r="C294" s="5">
        <v>348</v>
      </c>
    </row>
    <row r="295" spans="1:3" x14ac:dyDescent="0.25">
      <c r="A295" s="3" t="s">
        <v>589</v>
      </c>
      <c r="B295" s="4" t="s">
        <v>590</v>
      </c>
      <c r="C295" s="6">
        <v>383</v>
      </c>
    </row>
    <row r="296" spans="1:3" x14ac:dyDescent="0.25">
      <c r="A296" s="1" t="s">
        <v>591</v>
      </c>
      <c r="B296" s="2" t="s">
        <v>592</v>
      </c>
      <c r="C296" s="5">
        <v>146</v>
      </c>
    </row>
    <row r="297" spans="1:3" x14ac:dyDescent="0.25">
      <c r="A297" s="3" t="s">
        <v>593</v>
      </c>
      <c r="B297" s="4" t="s">
        <v>594</v>
      </c>
      <c r="C297" s="6">
        <v>146</v>
      </c>
    </row>
    <row r="298" spans="1:3" x14ac:dyDescent="0.25">
      <c r="A298" s="1" t="s">
        <v>595</v>
      </c>
      <c r="B298" s="2" t="s">
        <v>596</v>
      </c>
      <c r="C298" s="5">
        <v>156</v>
      </c>
    </row>
    <row r="299" spans="1:3" x14ac:dyDescent="0.25">
      <c r="A299" s="3" t="s">
        <v>597</v>
      </c>
      <c r="B299" s="4" t="s">
        <v>598</v>
      </c>
      <c r="C299" s="6">
        <v>156</v>
      </c>
    </row>
    <row r="300" spans="1:3" x14ac:dyDescent="0.25">
      <c r="A300" s="1" t="s">
        <v>599</v>
      </c>
      <c r="B300" s="2" t="s">
        <v>600</v>
      </c>
      <c r="C300" s="5">
        <v>179</v>
      </c>
    </row>
    <row r="301" spans="1:3" x14ac:dyDescent="0.25">
      <c r="A301" s="3" t="s">
        <v>601</v>
      </c>
      <c r="B301" s="4" t="s">
        <v>602</v>
      </c>
      <c r="C301" s="6">
        <v>179</v>
      </c>
    </row>
    <row r="302" spans="1:3" x14ac:dyDescent="0.25">
      <c r="A302" s="1" t="s">
        <v>603</v>
      </c>
      <c r="B302" s="2" t="s">
        <v>604</v>
      </c>
      <c r="C302" s="5">
        <v>183</v>
      </c>
    </row>
    <row r="303" spans="1:3" x14ac:dyDescent="0.25">
      <c r="A303" s="3" t="s">
        <v>605</v>
      </c>
      <c r="B303" s="4" t="s">
        <v>606</v>
      </c>
      <c r="C303" s="6">
        <v>183</v>
      </c>
    </row>
    <row r="304" spans="1:3" x14ac:dyDescent="0.25">
      <c r="A304" s="1" t="s">
        <v>607</v>
      </c>
      <c r="B304" s="2" t="s">
        <v>608</v>
      </c>
      <c r="C304" s="5">
        <v>110.2</v>
      </c>
    </row>
    <row r="305" spans="1:3" x14ac:dyDescent="0.25">
      <c r="A305" s="3" t="s">
        <v>609</v>
      </c>
      <c r="B305" s="4" t="s">
        <v>610</v>
      </c>
      <c r="C305" s="6">
        <v>121.5</v>
      </c>
    </row>
    <row r="306" spans="1:3" x14ac:dyDescent="0.25">
      <c r="A306" s="1" t="s">
        <v>611</v>
      </c>
      <c r="B306" s="2" t="s">
        <v>612</v>
      </c>
      <c r="C306" s="5">
        <v>110.2</v>
      </c>
    </row>
    <row r="307" spans="1:3" x14ac:dyDescent="0.25">
      <c r="A307" s="3" t="s">
        <v>613</v>
      </c>
      <c r="B307" s="4" t="s">
        <v>614</v>
      </c>
      <c r="C307" s="6">
        <v>144.69999999999999</v>
      </c>
    </row>
    <row r="308" spans="1:3" x14ac:dyDescent="0.25">
      <c r="A308" s="1" t="s">
        <v>615</v>
      </c>
      <c r="B308" s="2" t="s">
        <v>616</v>
      </c>
      <c r="C308" s="5">
        <v>165.1</v>
      </c>
    </row>
    <row r="309" spans="1:3" x14ac:dyDescent="0.25">
      <c r="A309" s="3" t="s">
        <v>617</v>
      </c>
      <c r="B309" s="4" t="s">
        <v>618</v>
      </c>
      <c r="C309" s="6">
        <v>121.5</v>
      </c>
    </row>
    <row r="310" spans="1:3" x14ac:dyDescent="0.25">
      <c r="A310" s="1" t="s">
        <v>619</v>
      </c>
      <c r="B310" s="2" t="s">
        <v>620</v>
      </c>
      <c r="C310" s="5">
        <v>165.1</v>
      </c>
    </row>
    <row r="311" spans="1:3" x14ac:dyDescent="0.25">
      <c r="A311" s="3" t="s">
        <v>621</v>
      </c>
      <c r="B311" s="4" t="s">
        <v>622</v>
      </c>
      <c r="C311" s="6">
        <v>144.69999999999999</v>
      </c>
    </row>
    <row r="312" spans="1:3" x14ac:dyDescent="0.25">
      <c r="A312" s="1" t="s">
        <v>623</v>
      </c>
      <c r="B312" s="2" t="s">
        <v>624</v>
      </c>
      <c r="C312" s="5">
        <v>165.1</v>
      </c>
    </row>
    <row r="313" spans="1:3" x14ac:dyDescent="0.25">
      <c r="A313" s="3" t="s">
        <v>625</v>
      </c>
      <c r="B313" s="4" t="s">
        <v>626</v>
      </c>
      <c r="C313" s="6">
        <v>145.19999999999999</v>
      </c>
    </row>
    <row r="314" spans="1:3" x14ac:dyDescent="0.25">
      <c r="A314" s="1" t="s">
        <v>627</v>
      </c>
      <c r="B314" s="2" t="s">
        <v>628</v>
      </c>
      <c r="C314" s="5">
        <v>156.5</v>
      </c>
    </row>
    <row r="315" spans="1:3" x14ac:dyDescent="0.25">
      <c r="A315" s="3" t="s">
        <v>629</v>
      </c>
      <c r="B315" s="4" t="s">
        <v>630</v>
      </c>
      <c r="C315" s="6">
        <v>179.7</v>
      </c>
    </row>
    <row r="316" spans="1:3" x14ac:dyDescent="0.25">
      <c r="A316" s="1" t="s">
        <v>631</v>
      </c>
      <c r="B316" s="2" t="s">
        <v>632</v>
      </c>
      <c r="C316" s="5">
        <v>200.1</v>
      </c>
    </row>
    <row r="317" spans="1:3" x14ac:dyDescent="0.25">
      <c r="A317" s="3" t="s">
        <v>633</v>
      </c>
      <c r="B317" s="4" t="s">
        <v>634</v>
      </c>
      <c r="C317" s="6">
        <v>110.2</v>
      </c>
    </row>
    <row r="318" spans="1:3" x14ac:dyDescent="0.25">
      <c r="A318" s="1" t="s">
        <v>635</v>
      </c>
      <c r="B318" s="2" t="s">
        <v>636</v>
      </c>
      <c r="C318" s="5">
        <v>121.5</v>
      </c>
    </row>
    <row r="319" spans="1:3" x14ac:dyDescent="0.25">
      <c r="A319" s="3" t="s">
        <v>637</v>
      </c>
      <c r="B319" s="4" t="s">
        <v>638</v>
      </c>
      <c r="C319" s="6">
        <v>110.2</v>
      </c>
    </row>
    <row r="320" spans="1:3" x14ac:dyDescent="0.25">
      <c r="A320" s="1" t="s">
        <v>639</v>
      </c>
      <c r="B320" s="2" t="s">
        <v>640</v>
      </c>
      <c r="C320" s="5">
        <v>144.69999999999999</v>
      </c>
    </row>
    <row r="321" spans="1:3" x14ac:dyDescent="0.25">
      <c r="A321" s="3" t="s">
        <v>641</v>
      </c>
      <c r="B321" s="4" t="s">
        <v>642</v>
      </c>
      <c r="C321" s="6">
        <v>165.1</v>
      </c>
    </row>
    <row r="322" spans="1:3" x14ac:dyDescent="0.25">
      <c r="A322" s="1" t="s">
        <v>643</v>
      </c>
      <c r="B322" s="2" t="s">
        <v>644</v>
      </c>
      <c r="C322" s="5">
        <v>121.5</v>
      </c>
    </row>
    <row r="323" spans="1:3" x14ac:dyDescent="0.25">
      <c r="A323" s="3" t="s">
        <v>645</v>
      </c>
      <c r="B323" s="4" t="s">
        <v>646</v>
      </c>
      <c r="C323" s="6">
        <v>165.1</v>
      </c>
    </row>
    <row r="324" spans="1:3" x14ac:dyDescent="0.25">
      <c r="A324" s="1" t="s">
        <v>647</v>
      </c>
      <c r="B324" s="2" t="s">
        <v>648</v>
      </c>
      <c r="C324" s="5">
        <v>144.69999999999999</v>
      </c>
    </row>
    <row r="325" spans="1:3" x14ac:dyDescent="0.25">
      <c r="A325" s="3" t="s">
        <v>649</v>
      </c>
      <c r="B325" s="4" t="s">
        <v>650</v>
      </c>
      <c r="C325" s="6">
        <v>165.1</v>
      </c>
    </row>
    <row r="326" spans="1:3" x14ac:dyDescent="0.25">
      <c r="A326" s="1" t="s">
        <v>651</v>
      </c>
      <c r="B326" s="2" t="s">
        <v>652</v>
      </c>
      <c r="C326" s="5">
        <v>145.19999999999999</v>
      </c>
    </row>
    <row r="327" spans="1:3" x14ac:dyDescent="0.25">
      <c r="A327" s="3" t="s">
        <v>653</v>
      </c>
      <c r="B327" s="4" t="s">
        <v>654</v>
      </c>
      <c r="C327" s="6">
        <v>156.5</v>
      </c>
    </row>
    <row r="328" spans="1:3" x14ac:dyDescent="0.25">
      <c r="A328" s="1" t="s">
        <v>655</v>
      </c>
      <c r="B328" s="2" t="s">
        <v>656</v>
      </c>
      <c r="C328" s="5">
        <v>179.7</v>
      </c>
    </row>
    <row r="329" spans="1:3" x14ac:dyDescent="0.25">
      <c r="A329" s="3" t="s">
        <v>657</v>
      </c>
      <c r="B329" s="4" t="s">
        <v>658</v>
      </c>
      <c r="C329" s="6">
        <v>200.1</v>
      </c>
    </row>
    <row r="330" spans="1:3" x14ac:dyDescent="0.25">
      <c r="A330" s="1" t="s">
        <v>659</v>
      </c>
      <c r="B330" s="2" t="s">
        <v>660</v>
      </c>
      <c r="C330" s="5">
        <v>233.2</v>
      </c>
    </row>
    <row r="331" spans="1:3" x14ac:dyDescent="0.25">
      <c r="A331" s="3" t="s">
        <v>661</v>
      </c>
      <c r="B331" s="4" t="s">
        <v>662</v>
      </c>
      <c r="C331" s="6">
        <v>283.8</v>
      </c>
    </row>
    <row r="332" spans="1:3" x14ac:dyDescent="0.25">
      <c r="A332" s="1" t="s">
        <v>663</v>
      </c>
      <c r="B332" s="2" t="s">
        <v>664</v>
      </c>
      <c r="C332" s="5">
        <v>283.8</v>
      </c>
    </row>
    <row r="333" spans="1:3" x14ac:dyDescent="0.25">
      <c r="A333" s="3" t="s">
        <v>665</v>
      </c>
      <c r="B333" s="4" t="s">
        <v>666</v>
      </c>
      <c r="C333" s="6">
        <v>233.2</v>
      </c>
    </row>
    <row r="334" spans="1:3" x14ac:dyDescent="0.25">
      <c r="A334" s="1" t="s">
        <v>667</v>
      </c>
      <c r="B334" s="2" t="s">
        <v>668</v>
      </c>
      <c r="C334" s="5">
        <v>292.5</v>
      </c>
    </row>
    <row r="335" spans="1:3" x14ac:dyDescent="0.25">
      <c r="A335" s="3" t="s">
        <v>669</v>
      </c>
      <c r="B335" s="4" t="s">
        <v>670</v>
      </c>
      <c r="C335" s="6">
        <v>271.2</v>
      </c>
    </row>
    <row r="336" spans="1:3" x14ac:dyDescent="0.25">
      <c r="A336" s="1" t="s">
        <v>671</v>
      </c>
      <c r="B336" s="2" t="s">
        <v>672</v>
      </c>
      <c r="C336" s="5">
        <v>321.8</v>
      </c>
    </row>
    <row r="337" spans="1:3" x14ac:dyDescent="0.25">
      <c r="A337" s="3" t="s">
        <v>673</v>
      </c>
      <c r="B337" s="4" t="s">
        <v>674</v>
      </c>
      <c r="C337" s="6">
        <v>233.2</v>
      </c>
    </row>
    <row r="338" spans="1:3" x14ac:dyDescent="0.25">
      <c r="A338" s="1" t="s">
        <v>675</v>
      </c>
      <c r="B338" s="2" t="s">
        <v>676</v>
      </c>
      <c r="C338" s="5">
        <v>283.8</v>
      </c>
    </row>
    <row r="339" spans="1:3" x14ac:dyDescent="0.25">
      <c r="A339" s="3" t="s">
        <v>677</v>
      </c>
      <c r="B339" s="4" t="s">
        <v>678</v>
      </c>
      <c r="C339" s="6">
        <v>283.8</v>
      </c>
    </row>
    <row r="340" spans="1:3" x14ac:dyDescent="0.25">
      <c r="A340" s="1" t="s">
        <v>679</v>
      </c>
      <c r="B340" s="2" t="s">
        <v>680</v>
      </c>
      <c r="C340" s="5">
        <v>233.2</v>
      </c>
    </row>
    <row r="341" spans="1:3" x14ac:dyDescent="0.25">
      <c r="A341" s="3" t="s">
        <v>681</v>
      </c>
      <c r="B341" s="4" t="s">
        <v>682</v>
      </c>
      <c r="C341" s="6">
        <v>292.5</v>
      </c>
    </row>
    <row r="342" spans="1:3" x14ac:dyDescent="0.25">
      <c r="A342" s="1" t="s">
        <v>683</v>
      </c>
      <c r="B342" s="2" t="s">
        <v>684</v>
      </c>
      <c r="C342" s="5">
        <v>271.2</v>
      </c>
    </row>
    <row r="343" spans="1:3" x14ac:dyDescent="0.25">
      <c r="A343" s="3" t="s">
        <v>685</v>
      </c>
      <c r="B343" s="4" t="s">
        <v>686</v>
      </c>
      <c r="C343" s="6">
        <v>321.8</v>
      </c>
    </row>
    <row r="344" spans="1:3" x14ac:dyDescent="0.25">
      <c r="A344" s="1" t="s">
        <v>687</v>
      </c>
      <c r="B344" s="2" t="s">
        <v>688</v>
      </c>
      <c r="C344" s="5">
        <v>114.9</v>
      </c>
    </row>
    <row r="345" spans="1:3" x14ac:dyDescent="0.25">
      <c r="A345" s="3" t="s">
        <v>689</v>
      </c>
      <c r="B345" s="4" t="s">
        <v>690</v>
      </c>
      <c r="C345" s="6">
        <v>133</v>
      </c>
    </row>
    <row r="346" spans="1:3" x14ac:dyDescent="0.25">
      <c r="A346" s="1" t="s">
        <v>691</v>
      </c>
      <c r="B346" s="2" t="s">
        <v>692</v>
      </c>
      <c r="C346" s="5">
        <v>114.9</v>
      </c>
    </row>
    <row r="347" spans="1:3" x14ac:dyDescent="0.25">
      <c r="A347" s="3" t="s">
        <v>693</v>
      </c>
      <c r="B347" s="4" t="s">
        <v>694</v>
      </c>
      <c r="C347" s="6">
        <v>152.1</v>
      </c>
    </row>
    <row r="348" spans="1:3" x14ac:dyDescent="0.25">
      <c r="A348" s="1" t="s">
        <v>695</v>
      </c>
      <c r="B348" s="2" t="s">
        <v>696</v>
      </c>
      <c r="C348" s="5">
        <v>173.4</v>
      </c>
    </row>
    <row r="349" spans="1:3" x14ac:dyDescent="0.25">
      <c r="A349" s="3" t="s">
        <v>697</v>
      </c>
      <c r="B349" s="4" t="s">
        <v>698</v>
      </c>
      <c r="C349" s="6">
        <v>133</v>
      </c>
    </row>
    <row r="350" spans="1:3" x14ac:dyDescent="0.25">
      <c r="A350" s="1" t="s">
        <v>699</v>
      </c>
      <c r="B350" s="2" t="s">
        <v>700</v>
      </c>
      <c r="C350" s="5">
        <v>173.4</v>
      </c>
    </row>
    <row r="351" spans="1:3" x14ac:dyDescent="0.25">
      <c r="A351" s="3" t="s">
        <v>701</v>
      </c>
      <c r="B351" s="4" t="s">
        <v>702</v>
      </c>
      <c r="C351" s="6">
        <v>152.1</v>
      </c>
    </row>
    <row r="352" spans="1:3" x14ac:dyDescent="0.25">
      <c r="A352" s="1" t="s">
        <v>703</v>
      </c>
      <c r="B352" s="2" t="s">
        <v>704</v>
      </c>
      <c r="C352" s="5">
        <v>189.8</v>
      </c>
    </row>
    <row r="353" spans="1:3" x14ac:dyDescent="0.25">
      <c r="A353" s="3" t="s">
        <v>705</v>
      </c>
      <c r="B353" s="4" t="s">
        <v>706</v>
      </c>
      <c r="C353" s="6">
        <v>152.9</v>
      </c>
    </row>
    <row r="354" spans="1:3" x14ac:dyDescent="0.25">
      <c r="A354" s="1" t="s">
        <v>707</v>
      </c>
      <c r="B354" s="2" t="s">
        <v>708</v>
      </c>
      <c r="C354" s="5">
        <v>171</v>
      </c>
    </row>
    <row r="355" spans="1:3" x14ac:dyDescent="0.25">
      <c r="A355" s="3" t="s">
        <v>709</v>
      </c>
      <c r="B355" s="4" t="s">
        <v>710</v>
      </c>
      <c r="C355" s="6">
        <v>190.1</v>
      </c>
    </row>
    <row r="356" spans="1:3" x14ac:dyDescent="0.25">
      <c r="A356" s="1" t="s">
        <v>711</v>
      </c>
      <c r="B356" s="2" t="s">
        <v>712</v>
      </c>
      <c r="C356" s="5">
        <v>211.4</v>
      </c>
    </row>
    <row r="357" spans="1:3" x14ac:dyDescent="0.25">
      <c r="A357" s="3" t="s">
        <v>713</v>
      </c>
      <c r="B357" s="4" t="s">
        <v>714</v>
      </c>
      <c r="C357" s="6">
        <v>114.9</v>
      </c>
    </row>
    <row r="358" spans="1:3" x14ac:dyDescent="0.25">
      <c r="A358" s="1" t="s">
        <v>715</v>
      </c>
      <c r="B358" s="2" t="s">
        <v>716</v>
      </c>
      <c r="C358" s="5">
        <v>133</v>
      </c>
    </row>
    <row r="359" spans="1:3" x14ac:dyDescent="0.25">
      <c r="A359" s="3" t="s">
        <v>717</v>
      </c>
      <c r="B359" s="4" t="s">
        <v>718</v>
      </c>
      <c r="C359" s="6">
        <v>114.9</v>
      </c>
    </row>
    <row r="360" spans="1:3" x14ac:dyDescent="0.25">
      <c r="A360" s="1" t="s">
        <v>719</v>
      </c>
      <c r="B360" s="2" t="s">
        <v>720</v>
      </c>
      <c r="C360" s="5">
        <v>152.1</v>
      </c>
    </row>
    <row r="361" spans="1:3" x14ac:dyDescent="0.25">
      <c r="A361" s="3" t="s">
        <v>721</v>
      </c>
      <c r="B361" s="4" t="s">
        <v>722</v>
      </c>
      <c r="C361" s="6">
        <v>173.4</v>
      </c>
    </row>
    <row r="362" spans="1:3" x14ac:dyDescent="0.25">
      <c r="A362" s="1" t="s">
        <v>723</v>
      </c>
      <c r="B362" s="2" t="s">
        <v>724</v>
      </c>
      <c r="C362" s="5">
        <v>133</v>
      </c>
    </row>
    <row r="363" spans="1:3" x14ac:dyDescent="0.25">
      <c r="A363" s="3" t="s">
        <v>725</v>
      </c>
      <c r="B363" s="4" t="s">
        <v>726</v>
      </c>
      <c r="C363" s="6">
        <v>173.4</v>
      </c>
    </row>
    <row r="364" spans="1:3" x14ac:dyDescent="0.25">
      <c r="A364" s="1" t="s">
        <v>727</v>
      </c>
      <c r="B364" s="2" t="s">
        <v>728</v>
      </c>
      <c r="C364" s="5">
        <v>152.1</v>
      </c>
    </row>
    <row r="365" spans="1:3" x14ac:dyDescent="0.25">
      <c r="A365" s="3" t="s">
        <v>729</v>
      </c>
      <c r="B365" s="4" t="s">
        <v>730</v>
      </c>
      <c r="C365" s="6">
        <v>189.8</v>
      </c>
    </row>
    <row r="366" spans="1:3" x14ac:dyDescent="0.25">
      <c r="A366" s="1" t="s">
        <v>731</v>
      </c>
      <c r="B366" s="2" t="s">
        <v>732</v>
      </c>
      <c r="C366" s="5">
        <v>152.9</v>
      </c>
    </row>
    <row r="367" spans="1:3" x14ac:dyDescent="0.25">
      <c r="A367" s="3" t="s">
        <v>733</v>
      </c>
      <c r="B367" s="4" t="s">
        <v>734</v>
      </c>
      <c r="C367" s="6">
        <v>171</v>
      </c>
    </row>
    <row r="368" spans="1:3" x14ac:dyDescent="0.25">
      <c r="A368" s="1" t="s">
        <v>735</v>
      </c>
      <c r="B368" s="2" t="s">
        <v>736</v>
      </c>
      <c r="C368" s="5">
        <v>190.1</v>
      </c>
    </row>
    <row r="369" spans="1:3" x14ac:dyDescent="0.25">
      <c r="A369" s="3" t="s">
        <v>737</v>
      </c>
      <c r="B369" s="4" t="s">
        <v>738</v>
      </c>
      <c r="C369" s="6">
        <v>211.4</v>
      </c>
    </row>
    <row r="370" spans="1:3" x14ac:dyDescent="0.25">
      <c r="A370" s="1" t="s">
        <v>739</v>
      </c>
      <c r="B370" s="2" t="s">
        <v>740</v>
      </c>
      <c r="C370" s="5">
        <v>303.60000000000002</v>
      </c>
    </row>
    <row r="371" spans="1:3" x14ac:dyDescent="0.25">
      <c r="A371" s="3" t="s">
        <v>741</v>
      </c>
      <c r="B371" s="4" t="s">
        <v>742</v>
      </c>
      <c r="C371" s="6">
        <v>346.2</v>
      </c>
    </row>
    <row r="372" spans="1:3" x14ac:dyDescent="0.25">
      <c r="A372" s="1" t="s">
        <v>743</v>
      </c>
      <c r="B372" s="2" t="s">
        <v>744</v>
      </c>
      <c r="C372" s="5">
        <v>346.2</v>
      </c>
    </row>
    <row r="373" spans="1:3" x14ac:dyDescent="0.25">
      <c r="A373" s="3" t="s">
        <v>745</v>
      </c>
      <c r="B373" s="4" t="s">
        <v>746</v>
      </c>
      <c r="C373" s="6">
        <v>303.60000000000002</v>
      </c>
    </row>
    <row r="374" spans="1:3" x14ac:dyDescent="0.25">
      <c r="A374" s="1" t="s">
        <v>747</v>
      </c>
      <c r="B374" s="2" t="s">
        <v>748</v>
      </c>
      <c r="C374" s="5">
        <v>379</v>
      </c>
    </row>
    <row r="375" spans="1:3" x14ac:dyDescent="0.25">
      <c r="A375" s="3" t="s">
        <v>749</v>
      </c>
      <c r="B375" s="4" t="s">
        <v>750</v>
      </c>
      <c r="C375" s="6">
        <v>379.6</v>
      </c>
    </row>
    <row r="376" spans="1:3" x14ac:dyDescent="0.25">
      <c r="A376" s="1" t="s">
        <v>751</v>
      </c>
      <c r="B376" s="2" t="s">
        <v>752</v>
      </c>
      <c r="C376" s="5">
        <v>422.2</v>
      </c>
    </row>
    <row r="377" spans="1:3" x14ac:dyDescent="0.25">
      <c r="A377" s="3" t="s">
        <v>753</v>
      </c>
      <c r="B377" s="4" t="s">
        <v>754</v>
      </c>
      <c r="C377" s="6">
        <v>303.60000000000002</v>
      </c>
    </row>
    <row r="378" spans="1:3" x14ac:dyDescent="0.25">
      <c r="A378" s="1" t="s">
        <v>755</v>
      </c>
      <c r="B378" s="2" t="s">
        <v>756</v>
      </c>
      <c r="C378" s="5">
        <v>346.2</v>
      </c>
    </row>
    <row r="379" spans="1:3" x14ac:dyDescent="0.25">
      <c r="A379" s="3" t="s">
        <v>757</v>
      </c>
      <c r="B379" s="4" t="s">
        <v>758</v>
      </c>
      <c r="C379" s="6">
        <v>346.2</v>
      </c>
    </row>
    <row r="380" spans="1:3" x14ac:dyDescent="0.25">
      <c r="A380" s="1" t="s">
        <v>759</v>
      </c>
      <c r="B380" s="2" t="s">
        <v>760</v>
      </c>
      <c r="C380" s="5">
        <v>303.60000000000002</v>
      </c>
    </row>
    <row r="381" spans="1:3" x14ac:dyDescent="0.25">
      <c r="A381" s="3" t="s">
        <v>761</v>
      </c>
      <c r="B381" s="4" t="s">
        <v>762</v>
      </c>
      <c r="C381" s="6">
        <v>379</v>
      </c>
    </row>
    <row r="382" spans="1:3" x14ac:dyDescent="0.25">
      <c r="A382" s="1" t="s">
        <v>763</v>
      </c>
      <c r="B382" s="2" t="s">
        <v>764</v>
      </c>
      <c r="C382" s="5">
        <v>379.6</v>
      </c>
    </row>
    <row r="383" spans="1:3" x14ac:dyDescent="0.25">
      <c r="A383" s="3" t="s">
        <v>765</v>
      </c>
      <c r="B383" s="4" t="s">
        <v>766</v>
      </c>
      <c r="C383" s="6">
        <v>422.2</v>
      </c>
    </row>
    <row r="384" spans="1:3" x14ac:dyDescent="0.25">
      <c r="A384" s="1" t="s">
        <v>806</v>
      </c>
      <c r="B384" s="2" t="s">
        <v>807</v>
      </c>
      <c r="C384" s="5">
        <v>831</v>
      </c>
    </row>
    <row r="385" spans="1:3" x14ac:dyDescent="0.25">
      <c r="A385" s="3" t="s">
        <v>808</v>
      </c>
      <c r="B385" s="4" t="s">
        <v>809</v>
      </c>
      <c r="C385" s="6">
        <v>831</v>
      </c>
    </row>
    <row r="386" spans="1:3" x14ac:dyDescent="0.25">
      <c r="A386" s="1" t="s">
        <v>810</v>
      </c>
      <c r="B386" s="2" t="s">
        <v>811</v>
      </c>
      <c r="C386" s="5">
        <v>1113</v>
      </c>
    </row>
    <row r="387" spans="1:3" x14ac:dyDescent="0.25">
      <c r="A387" s="3" t="s">
        <v>812</v>
      </c>
      <c r="B387" s="4" t="s">
        <v>813</v>
      </c>
      <c r="C387" s="6">
        <v>1113</v>
      </c>
    </row>
    <row r="388" spans="1:3" x14ac:dyDescent="0.25">
      <c r="A388" s="1" t="s">
        <v>814</v>
      </c>
      <c r="B388" s="2" t="s">
        <v>815</v>
      </c>
      <c r="C388" s="5">
        <v>719</v>
      </c>
    </row>
    <row r="389" spans="1:3" x14ac:dyDescent="0.25">
      <c r="A389" s="3" t="s">
        <v>816</v>
      </c>
      <c r="B389" s="4" t="s">
        <v>817</v>
      </c>
      <c r="C389" s="6">
        <v>719</v>
      </c>
    </row>
    <row r="390" spans="1:3" x14ac:dyDescent="0.25">
      <c r="A390" s="1" t="s">
        <v>818</v>
      </c>
      <c r="B390" s="2" t="s">
        <v>819</v>
      </c>
      <c r="C390" s="5">
        <v>937</v>
      </c>
    </row>
    <row r="391" spans="1:3" x14ac:dyDescent="0.25">
      <c r="A391" s="3" t="s">
        <v>820</v>
      </c>
      <c r="B391" s="4" t="s">
        <v>821</v>
      </c>
      <c r="C391" s="6">
        <v>937</v>
      </c>
    </row>
    <row r="392" spans="1:3" x14ac:dyDescent="0.25">
      <c r="A392" s="1" t="s">
        <v>822</v>
      </c>
      <c r="B392" s="2" t="s">
        <v>823</v>
      </c>
      <c r="C392" s="5">
        <v>339</v>
      </c>
    </row>
    <row r="393" spans="1:3" x14ac:dyDescent="0.25">
      <c r="A393" s="3" t="s">
        <v>824</v>
      </c>
      <c r="B393" s="4" t="s">
        <v>825</v>
      </c>
      <c r="C393" s="6">
        <v>339</v>
      </c>
    </row>
    <row r="394" spans="1:3" x14ac:dyDescent="0.25">
      <c r="A394" s="1" t="s">
        <v>826</v>
      </c>
      <c r="B394" s="2" t="s">
        <v>827</v>
      </c>
      <c r="C394" s="5">
        <v>371</v>
      </c>
    </row>
    <row r="395" spans="1:3" x14ac:dyDescent="0.25">
      <c r="A395" s="3" t="s">
        <v>828</v>
      </c>
      <c r="B395" s="4" t="s">
        <v>829</v>
      </c>
      <c r="C395" s="6">
        <v>371</v>
      </c>
    </row>
    <row r="396" spans="1:3" x14ac:dyDescent="0.25">
      <c r="A396" s="1" t="s">
        <v>830</v>
      </c>
      <c r="B396" s="2" t="s">
        <v>831</v>
      </c>
      <c r="C396" s="5">
        <v>389</v>
      </c>
    </row>
    <row r="397" spans="1:3" x14ac:dyDescent="0.25">
      <c r="A397" s="3" t="s">
        <v>832</v>
      </c>
      <c r="B397" s="4" t="s">
        <v>833</v>
      </c>
      <c r="C397" s="6">
        <v>389</v>
      </c>
    </row>
    <row r="398" spans="1:3" x14ac:dyDescent="0.25">
      <c r="A398" s="1" t="s">
        <v>834</v>
      </c>
      <c r="B398" s="2" t="s">
        <v>835</v>
      </c>
      <c r="C398" s="5">
        <v>421</v>
      </c>
    </row>
    <row r="399" spans="1:3" x14ac:dyDescent="0.25">
      <c r="A399" s="3" t="s">
        <v>836</v>
      </c>
      <c r="B399" s="4" t="s">
        <v>837</v>
      </c>
      <c r="C399" s="6">
        <v>421</v>
      </c>
    </row>
    <row r="400" spans="1:3" x14ac:dyDescent="0.25">
      <c r="A400" s="1" t="s">
        <v>838</v>
      </c>
      <c r="B400" s="2" t="s">
        <v>839</v>
      </c>
      <c r="C400" s="5">
        <v>339</v>
      </c>
    </row>
    <row r="401" spans="1:3" x14ac:dyDescent="0.25">
      <c r="A401" s="3" t="s">
        <v>840</v>
      </c>
      <c r="B401" s="4" t="s">
        <v>841</v>
      </c>
      <c r="C401" s="6">
        <v>339</v>
      </c>
    </row>
    <row r="402" spans="1:3" x14ac:dyDescent="0.25">
      <c r="A402" s="1" t="s">
        <v>842</v>
      </c>
      <c r="B402" s="2" t="s">
        <v>843</v>
      </c>
      <c r="C402" s="5">
        <v>371</v>
      </c>
    </row>
    <row r="403" spans="1:3" x14ac:dyDescent="0.25">
      <c r="A403" s="3" t="s">
        <v>844</v>
      </c>
      <c r="B403" s="4" t="s">
        <v>845</v>
      </c>
      <c r="C403" s="6">
        <v>371</v>
      </c>
    </row>
    <row r="404" spans="1:3" x14ac:dyDescent="0.25">
      <c r="A404" s="1" t="s">
        <v>846</v>
      </c>
      <c r="B404" s="2" t="s">
        <v>847</v>
      </c>
      <c r="C404" s="5">
        <v>389</v>
      </c>
    </row>
    <row r="405" spans="1:3" x14ac:dyDescent="0.25">
      <c r="A405" s="3" t="s">
        <v>848</v>
      </c>
      <c r="B405" s="4" t="s">
        <v>849</v>
      </c>
      <c r="C405" s="6">
        <v>389</v>
      </c>
    </row>
    <row r="406" spans="1:3" x14ac:dyDescent="0.25">
      <c r="A406" s="1" t="s">
        <v>850</v>
      </c>
      <c r="B406" s="2" t="s">
        <v>851</v>
      </c>
      <c r="C406" s="5">
        <v>421</v>
      </c>
    </row>
    <row r="407" spans="1:3" x14ac:dyDescent="0.25">
      <c r="A407" s="3" t="s">
        <v>852</v>
      </c>
      <c r="B407" s="4" t="s">
        <v>853</v>
      </c>
      <c r="C407" s="6">
        <v>421</v>
      </c>
    </row>
    <row r="408" spans="1:3" x14ac:dyDescent="0.25">
      <c r="A408" s="1" t="s">
        <v>854</v>
      </c>
      <c r="B408" s="2" t="s">
        <v>855</v>
      </c>
      <c r="C408" s="5">
        <v>483</v>
      </c>
    </row>
    <row r="409" spans="1:3" x14ac:dyDescent="0.25">
      <c r="A409" s="3" t="s">
        <v>856</v>
      </c>
      <c r="B409" s="4" t="s">
        <v>857</v>
      </c>
      <c r="C409" s="6">
        <v>483</v>
      </c>
    </row>
    <row r="410" spans="1:3" x14ac:dyDescent="0.25">
      <c r="A410" s="1" t="s">
        <v>858</v>
      </c>
      <c r="B410" s="2" t="s">
        <v>859</v>
      </c>
      <c r="C410" s="5">
        <v>497</v>
      </c>
    </row>
    <row r="411" spans="1:3" x14ac:dyDescent="0.25">
      <c r="A411" s="3" t="s">
        <v>860</v>
      </c>
      <c r="B411" s="4" t="s">
        <v>861</v>
      </c>
      <c r="C411" s="6">
        <v>497</v>
      </c>
    </row>
    <row r="412" spans="1:3" x14ac:dyDescent="0.25">
      <c r="A412" s="1" t="s">
        <v>862</v>
      </c>
      <c r="B412" s="2" t="s">
        <v>863</v>
      </c>
      <c r="C412" s="5">
        <v>559</v>
      </c>
    </row>
    <row r="413" spans="1:3" x14ac:dyDescent="0.25">
      <c r="A413" s="3" t="s">
        <v>864</v>
      </c>
      <c r="B413" s="4" t="s">
        <v>865</v>
      </c>
      <c r="C413" s="6">
        <v>559</v>
      </c>
    </row>
    <row r="414" spans="1:3" x14ac:dyDescent="0.25">
      <c r="A414" s="1" t="s">
        <v>866</v>
      </c>
      <c r="B414" s="2" t="s">
        <v>867</v>
      </c>
      <c r="C414" s="5">
        <v>573</v>
      </c>
    </row>
    <row r="415" spans="1:3" x14ac:dyDescent="0.25">
      <c r="A415" s="3" t="s">
        <v>868</v>
      </c>
      <c r="B415" s="4" t="s">
        <v>869</v>
      </c>
      <c r="C415" s="6">
        <v>573</v>
      </c>
    </row>
    <row r="416" spans="1:3" x14ac:dyDescent="0.25">
      <c r="A416" s="1" t="s">
        <v>870</v>
      </c>
      <c r="B416" s="2" t="s">
        <v>871</v>
      </c>
      <c r="C416" s="5">
        <v>483</v>
      </c>
    </row>
    <row r="417" spans="1:3" x14ac:dyDescent="0.25">
      <c r="A417" s="3" t="s">
        <v>872</v>
      </c>
      <c r="B417" s="4" t="s">
        <v>873</v>
      </c>
      <c r="C417" s="6">
        <v>483</v>
      </c>
    </row>
    <row r="418" spans="1:3" x14ac:dyDescent="0.25">
      <c r="A418" s="1" t="s">
        <v>874</v>
      </c>
      <c r="B418" s="2" t="s">
        <v>875</v>
      </c>
      <c r="C418" s="5">
        <v>497</v>
      </c>
    </row>
    <row r="419" spans="1:3" x14ac:dyDescent="0.25">
      <c r="A419" s="3" t="s">
        <v>876</v>
      </c>
      <c r="B419" s="4" t="s">
        <v>877</v>
      </c>
      <c r="C419" s="6">
        <v>497</v>
      </c>
    </row>
    <row r="420" spans="1:3" x14ac:dyDescent="0.25">
      <c r="A420" s="1" t="s">
        <v>878</v>
      </c>
      <c r="B420" s="2" t="s">
        <v>879</v>
      </c>
      <c r="C420" s="5">
        <v>559</v>
      </c>
    </row>
    <row r="421" spans="1:3" x14ac:dyDescent="0.25">
      <c r="A421" s="3" t="s">
        <v>880</v>
      </c>
      <c r="B421" s="4" t="s">
        <v>881</v>
      </c>
      <c r="C421" s="6">
        <v>559</v>
      </c>
    </row>
    <row r="422" spans="1:3" x14ac:dyDescent="0.25">
      <c r="A422" s="1" t="s">
        <v>882</v>
      </c>
      <c r="B422" s="2" t="s">
        <v>883</v>
      </c>
      <c r="C422" s="5">
        <v>573</v>
      </c>
    </row>
    <row r="423" spans="1:3" x14ac:dyDescent="0.25">
      <c r="A423" s="3" t="s">
        <v>884</v>
      </c>
      <c r="B423" s="4" t="s">
        <v>885</v>
      </c>
      <c r="C423" s="6">
        <v>573</v>
      </c>
    </row>
    <row r="424" spans="1:3" x14ac:dyDescent="0.25">
      <c r="A424" s="1" t="s">
        <v>886</v>
      </c>
      <c r="B424" s="2" t="s">
        <v>887</v>
      </c>
      <c r="C424" s="5">
        <v>796</v>
      </c>
    </row>
    <row r="425" spans="1:3" x14ac:dyDescent="0.25">
      <c r="A425" s="3" t="s">
        <v>888</v>
      </c>
      <c r="B425" s="4" t="s">
        <v>889</v>
      </c>
      <c r="C425" s="6">
        <v>796</v>
      </c>
    </row>
    <row r="426" spans="1:3" x14ac:dyDescent="0.25">
      <c r="A426" s="1" t="s">
        <v>890</v>
      </c>
      <c r="B426" s="2" t="s">
        <v>891</v>
      </c>
      <c r="C426" s="5">
        <v>818</v>
      </c>
    </row>
    <row r="427" spans="1:3" x14ac:dyDescent="0.25">
      <c r="A427" s="3" t="s">
        <v>892</v>
      </c>
      <c r="B427" s="4" t="s">
        <v>893</v>
      </c>
      <c r="C427" s="6">
        <v>818</v>
      </c>
    </row>
    <row r="428" spans="1:3" x14ac:dyDescent="0.25">
      <c r="A428" s="1" t="s">
        <v>894</v>
      </c>
      <c r="B428" s="2" t="s">
        <v>895</v>
      </c>
      <c r="C428" s="5">
        <v>884</v>
      </c>
    </row>
    <row r="429" spans="1:3" x14ac:dyDescent="0.25">
      <c r="A429" s="3" t="s">
        <v>896</v>
      </c>
      <c r="B429" s="4" t="s">
        <v>897</v>
      </c>
      <c r="C429" s="6">
        <v>884</v>
      </c>
    </row>
    <row r="430" spans="1:3" x14ac:dyDescent="0.25">
      <c r="A430" s="1" t="s">
        <v>898</v>
      </c>
      <c r="B430" s="2" t="s">
        <v>899</v>
      </c>
      <c r="C430" s="5">
        <v>907</v>
      </c>
    </row>
    <row r="431" spans="1:3" x14ac:dyDescent="0.25">
      <c r="A431" s="3" t="s">
        <v>900</v>
      </c>
      <c r="B431" s="4" t="s">
        <v>901</v>
      </c>
      <c r="C431" s="6">
        <v>907</v>
      </c>
    </row>
    <row r="432" spans="1:3" x14ac:dyDescent="0.25">
      <c r="A432" s="1" t="s">
        <v>902</v>
      </c>
      <c r="B432" s="2" t="s">
        <v>903</v>
      </c>
      <c r="C432" s="5">
        <v>796</v>
      </c>
    </row>
    <row r="433" spans="1:3" x14ac:dyDescent="0.25">
      <c r="A433" s="3" t="s">
        <v>904</v>
      </c>
      <c r="B433" s="4" t="s">
        <v>905</v>
      </c>
      <c r="C433" s="6">
        <v>796</v>
      </c>
    </row>
    <row r="434" spans="1:3" x14ac:dyDescent="0.25">
      <c r="A434" s="1" t="s">
        <v>906</v>
      </c>
      <c r="B434" s="2" t="s">
        <v>907</v>
      </c>
      <c r="C434" s="5">
        <v>818</v>
      </c>
    </row>
    <row r="435" spans="1:3" x14ac:dyDescent="0.25">
      <c r="A435" s="3" t="s">
        <v>908</v>
      </c>
      <c r="B435" s="4" t="s">
        <v>909</v>
      </c>
      <c r="C435" s="6">
        <v>818</v>
      </c>
    </row>
    <row r="436" spans="1:3" x14ac:dyDescent="0.25">
      <c r="A436" s="1" t="s">
        <v>910</v>
      </c>
      <c r="B436" s="2" t="s">
        <v>911</v>
      </c>
      <c r="C436" s="5">
        <v>884</v>
      </c>
    </row>
    <row r="437" spans="1:3" x14ac:dyDescent="0.25">
      <c r="A437" s="3" t="s">
        <v>912</v>
      </c>
      <c r="B437" s="4" t="s">
        <v>913</v>
      </c>
      <c r="C437" s="6">
        <v>884</v>
      </c>
    </row>
    <row r="438" spans="1:3" x14ac:dyDescent="0.25">
      <c r="A438" s="1" t="s">
        <v>914</v>
      </c>
      <c r="B438" s="2" t="s">
        <v>915</v>
      </c>
      <c r="C438" s="5">
        <v>907</v>
      </c>
    </row>
    <row r="439" spans="1:3" x14ac:dyDescent="0.25">
      <c r="A439" s="3" t="s">
        <v>916</v>
      </c>
      <c r="B439" s="4" t="s">
        <v>917</v>
      </c>
      <c r="C439" s="6">
        <v>907</v>
      </c>
    </row>
    <row r="440" spans="1:3" x14ac:dyDescent="0.25">
      <c r="A440" s="1" t="s">
        <v>918</v>
      </c>
      <c r="B440" s="2" t="s">
        <v>919</v>
      </c>
      <c r="C440" s="5">
        <v>1019</v>
      </c>
    </row>
    <row r="441" spans="1:3" x14ac:dyDescent="0.25">
      <c r="A441" s="3" t="s">
        <v>920</v>
      </c>
      <c r="B441" s="4" t="s">
        <v>921</v>
      </c>
      <c r="C441" s="6">
        <v>1053</v>
      </c>
    </row>
    <row r="442" spans="1:3" x14ac:dyDescent="0.25">
      <c r="A442" s="1" t="s">
        <v>922</v>
      </c>
      <c r="B442" s="2" t="s">
        <v>923</v>
      </c>
      <c r="C442" s="5">
        <v>1065</v>
      </c>
    </row>
    <row r="443" spans="1:3" x14ac:dyDescent="0.25">
      <c r="A443" s="3" t="s">
        <v>924</v>
      </c>
      <c r="B443" s="4" t="s">
        <v>925</v>
      </c>
      <c r="C443" s="6">
        <v>1122</v>
      </c>
    </row>
    <row r="444" spans="1:3" x14ac:dyDescent="0.25">
      <c r="A444" s="1" t="s">
        <v>926</v>
      </c>
      <c r="B444" s="2" t="s">
        <v>927</v>
      </c>
      <c r="C444" s="5">
        <v>1127</v>
      </c>
    </row>
    <row r="445" spans="1:3" x14ac:dyDescent="0.25">
      <c r="A445" s="3" t="s">
        <v>928</v>
      </c>
      <c r="B445" s="4" t="s">
        <v>929</v>
      </c>
      <c r="C445" s="6">
        <v>1162</v>
      </c>
    </row>
    <row r="446" spans="1:3" x14ac:dyDescent="0.25">
      <c r="A446" s="1" t="s">
        <v>930</v>
      </c>
      <c r="B446" s="2" t="s">
        <v>931</v>
      </c>
      <c r="C446" s="5">
        <v>1174</v>
      </c>
    </row>
    <row r="447" spans="1:3" x14ac:dyDescent="0.25">
      <c r="A447" s="3" t="s">
        <v>932</v>
      </c>
      <c r="B447" s="4" t="s">
        <v>933</v>
      </c>
      <c r="C447" s="6">
        <v>1230</v>
      </c>
    </row>
    <row r="448" spans="1:3" x14ac:dyDescent="0.25">
      <c r="A448" s="1" t="s">
        <v>934</v>
      </c>
      <c r="B448" s="2" t="s">
        <v>935</v>
      </c>
      <c r="C448" s="5">
        <v>1019</v>
      </c>
    </row>
    <row r="449" spans="1:3" x14ac:dyDescent="0.25">
      <c r="A449" s="3" t="s">
        <v>936</v>
      </c>
      <c r="B449" s="4" t="s">
        <v>937</v>
      </c>
      <c r="C449" s="6">
        <v>1053</v>
      </c>
    </row>
    <row r="450" spans="1:3" x14ac:dyDescent="0.25">
      <c r="A450" s="1" t="s">
        <v>938</v>
      </c>
      <c r="B450" s="2" t="s">
        <v>939</v>
      </c>
      <c r="C450" s="5">
        <v>1065</v>
      </c>
    </row>
    <row r="451" spans="1:3" x14ac:dyDescent="0.25">
      <c r="A451" s="3" t="s">
        <v>940</v>
      </c>
      <c r="B451" s="4" t="s">
        <v>941</v>
      </c>
      <c r="C451" s="6">
        <v>1122</v>
      </c>
    </row>
    <row r="452" spans="1:3" x14ac:dyDescent="0.25">
      <c r="A452" s="1" t="s">
        <v>942</v>
      </c>
      <c r="B452" s="2" t="s">
        <v>943</v>
      </c>
      <c r="C452" s="5">
        <v>1127</v>
      </c>
    </row>
    <row r="453" spans="1:3" x14ac:dyDescent="0.25">
      <c r="A453" s="3" t="s">
        <v>944</v>
      </c>
      <c r="B453" s="4" t="s">
        <v>945</v>
      </c>
      <c r="C453" s="6">
        <v>1162</v>
      </c>
    </row>
    <row r="454" spans="1:3" x14ac:dyDescent="0.25">
      <c r="A454" s="1" t="s">
        <v>946</v>
      </c>
      <c r="B454" s="2" t="s">
        <v>947</v>
      </c>
      <c r="C454" s="5">
        <v>1174</v>
      </c>
    </row>
    <row r="455" spans="1:3" x14ac:dyDescent="0.25">
      <c r="A455" s="3" t="s">
        <v>948</v>
      </c>
      <c r="B455" s="4" t="s">
        <v>949</v>
      </c>
      <c r="C455" s="6">
        <v>1230</v>
      </c>
    </row>
    <row r="456" spans="1:3" x14ac:dyDescent="0.25">
      <c r="A456" s="1" t="s">
        <v>950</v>
      </c>
      <c r="B456" s="2" t="s">
        <v>951</v>
      </c>
      <c r="C456" s="5">
        <v>1543</v>
      </c>
    </row>
    <row r="457" spans="1:3" x14ac:dyDescent="0.25">
      <c r="A457" s="3" t="s">
        <v>952</v>
      </c>
      <c r="B457" s="4" t="s">
        <v>953</v>
      </c>
      <c r="C457" s="6">
        <v>1578</v>
      </c>
    </row>
    <row r="458" spans="1:3" x14ac:dyDescent="0.25">
      <c r="A458" s="1" t="s">
        <v>954</v>
      </c>
      <c r="B458" s="2" t="s">
        <v>955</v>
      </c>
      <c r="C458" s="5">
        <v>1610</v>
      </c>
    </row>
    <row r="459" spans="1:3" x14ac:dyDescent="0.25">
      <c r="A459" s="3" t="s">
        <v>956</v>
      </c>
      <c r="B459" s="4" t="s">
        <v>957</v>
      </c>
      <c r="C459" s="6">
        <v>1666</v>
      </c>
    </row>
    <row r="460" spans="1:3" x14ac:dyDescent="0.25">
      <c r="A460" s="1" t="s">
        <v>958</v>
      </c>
      <c r="B460" s="2" t="s">
        <v>959</v>
      </c>
      <c r="C460" s="5">
        <v>1678</v>
      </c>
    </row>
    <row r="461" spans="1:3" x14ac:dyDescent="0.25">
      <c r="A461" s="3" t="s">
        <v>960</v>
      </c>
      <c r="B461" s="4" t="s">
        <v>961</v>
      </c>
      <c r="C461" s="6">
        <v>1713</v>
      </c>
    </row>
    <row r="462" spans="1:3" x14ac:dyDescent="0.25">
      <c r="A462" s="1" t="s">
        <v>962</v>
      </c>
      <c r="B462" s="2" t="s">
        <v>963</v>
      </c>
      <c r="C462" s="5">
        <v>1745</v>
      </c>
    </row>
    <row r="463" spans="1:3" x14ac:dyDescent="0.25">
      <c r="A463" s="3" t="s">
        <v>964</v>
      </c>
      <c r="B463" s="4" t="s">
        <v>965</v>
      </c>
      <c r="C463" s="6">
        <v>1801</v>
      </c>
    </row>
    <row r="464" spans="1:3" x14ac:dyDescent="0.25">
      <c r="A464" s="1" t="s">
        <v>966</v>
      </c>
      <c r="B464" s="2" t="s">
        <v>967</v>
      </c>
      <c r="C464" s="5">
        <v>1543</v>
      </c>
    </row>
    <row r="465" spans="1:3" x14ac:dyDescent="0.25">
      <c r="A465" s="3" t="s">
        <v>968</v>
      </c>
      <c r="B465" s="4" t="s">
        <v>969</v>
      </c>
      <c r="C465" s="6">
        <v>1578</v>
      </c>
    </row>
    <row r="466" spans="1:3" x14ac:dyDescent="0.25">
      <c r="A466" s="1" t="s">
        <v>970</v>
      </c>
      <c r="B466" s="2" t="s">
        <v>971</v>
      </c>
      <c r="C466" s="5">
        <v>1610</v>
      </c>
    </row>
    <row r="467" spans="1:3" x14ac:dyDescent="0.25">
      <c r="A467" s="3" t="s">
        <v>972</v>
      </c>
      <c r="B467" s="4" t="s">
        <v>973</v>
      </c>
      <c r="C467" s="6">
        <v>1666</v>
      </c>
    </row>
    <row r="468" spans="1:3" x14ac:dyDescent="0.25">
      <c r="A468" s="1" t="s">
        <v>974</v>
      </c>
      <c r="B468" s="2" t="s">
        <v>975</v>
      </c>
      <c r="C468" s="5">
        <v>1678</v>
      </c>
    </row>
    <row r="469" spans="1:3" x14ac:dyDescent="0.25">
      <c r="A469" s="3" t="s">
        <v>976</v>
      </c>
      <c r="B469" s="4" t="s">
        <v>977</v>
      </c>
      <c r="C469" s="6">
        <v>1713</v>
      </c>
    </row>
    <row r="470" spans="1:3" x14ac:dyDescent="0.25">
      <c r="A470" s="1" t="s">
        <v>978</v>
      </c>
      <c r="B470" s="2" t="s">
        <v>979</v>
      </c>
      <c r="C470" s="5">
        <v>1745</v>
      </c>
    </row>
    <row r="471" spans="1:3" x14ac:dyDescent="0.25">
      <c r="A471" s="3" t="s">
        <v>980</v>
      </c>
      <c r="B471" s="4" t="s">
        <v>981</v>
      </c>
      <c r="C471" s="6">
        <v>1801</v>
      </c>
    </row>
    <row r="472" spans="1:3" x14ac:dyDescent="0.25">
      <c r="A472" s="1" t="s">
        <v>982</v>
      </c>
      <c r="B472" s="2" t="s">
        <v>983</v>
      </c>
      <c r="C472" s="5">
        <v>249</v>
      </c>
    </row>
    <row r="473" spans="1:3" x14ac:dyDescent="0.25">
      <c r="A473" s="3" t="s">
        <v>984</v>
      </c>
      <c r="B473" s="4" t="s">
        <v>985</v>
      </c>
      <c r="C473" s="6">
        <v>395</v>
      </c>
    </row>
    <row r="474" spans="1:3" x14ac:dyDescent="0.25">
      <c r="A474" s="1" t="s">
        <v>986</v>
      </c>
      <c r="B474" s="2" t="s">
        <v>987</v>
      </c>
      <c r="C474" s="5">
        <v>530</v>
      </c>
    </row>
    <row r="475" spans="1:3" x14ac:dyDescent="0.25">
      <c r="A475" s="3" t="s">
        <v>988</v>
      </c>
      <c r="B475" s="4" t="s">
        <v>989</v>
      </c>
      <c r="C475" s="6">
        <v>694</v>
      </c>
    </row>
    <row r="476" spans="1:3" x14ac:dyDescent="0.25">
      <c r="A476" s="1" t="s">
        <v>990</v>
      </c>
      <c r="B476" s="2" t="s">
        <v>991</v>
      </c>
      <c r="C476" s="5">
        <v>874</v>
      </c>
    </row>
    <row r="477" spans="1:3" x14ac:dyDescent="0.25">
      <c r="A477" s="3" t="s">
        <v>992</v>
      </c>
      <c r="B477" s="4" t="s">
        <v>993</v>
      </c>
      <c r="C477" s="6">
        <v>292</v>
      </c>
    </row>
    <row r="478" spans="1:3" x14ac:dyDescent="0.25">
      <c r="A478" s="1" t="s">
        <v>994</v>
      </c>
      <c r="B478" s="2" t="s">
        <v>995</v>
      </c>
      <c r="C478" s="5">
        <v>563</v>
      </c>
    </row>
    <row r="479" spans="1:3" x14ac:dyDescent="0.25">
      <c r="A479" s="3" t="s">
        <v>996</v>
      </c>
      <c r="B479" s="4" t="s">
        <v>997</v>
      </c>
      <c r="C479" s="6">
        <v>758</v>
      </c>
    </row>
    <row r="480" spans="1:3" x14ac:dyDescent="0.25">
      <c r="A480" s="1" t="s">
        <v>998</v>
      </c>
      <c r="B480" s="2" t="s">
        <v>999</v>
      </c>
      <c r="C480" s="5">
        <v>922</v>
      </c>
    </row>
    <row r="481" spans="1:3" x14ac:dyDescent="0.25">
      <c r="A481" s="3" t="s">
        <v>1000</v>
      </c>
      <c r="B481" s="4" t="s">
        <v>1001</v>
      </c>
      <c r="C481" s="6">
        <v>1102</v>
      </c>
    </row>
    <row r="482" spans="1:3" x14ac:dyDescent="0.25">
      <c r="A482" s="1" t="s">
        <v>1002</v>
      </c>
      <c r="B482" s="2" t="s">
        <v>1003</v>
      </c>
      <c r="C482" s="5">
        <v>302</v>
      </c>
    </row>
    <row r="483" spans="1:3" x14ac:dyDescent="0.25">
      <c r="A483" s="3" t="s">
        <v>1004</v>
      </c>
      <c r="B483" s="4" t="s">
        <v>1005</v>
      </c>
      <c r="C483" s="6">
        <v>471</v>
      </c>
    </row>
    <row r="484" spans="1:3" x14ac:dyDescent="0.25">
      <c r="A484" s="1" t="s">
        <v>1006</v>
      </c>
      <c r="B484" s="2" t="s">
        <v>1007</v>
      </c>
      <c r="C484" s="5">
        <v>618</v>
      </c>
    </row>
    <row r="485" spans="1:3" x14ac:dyDescent="0.25">
      <c r="A485" s="3" t="s">
        <v>1008</v>
      </c>
      <c r="B485" s="4" t="s">
        <v>1009</v>
      </c>
      <c r="C485" s="6">
        <v>806</v>
      </c>
    </row>
    <row r="486" spans="1:3" x14ac:dyDescent="0.25">
      <c r="A486" s="1" t="s">
        <v>1010</v>
      </c>
      <c r="B486" s="2" t="s">
        <v>1011</v>
      </c>
      <c r="C486" s="5">
        <v>1012</v>
      </c>
    </row>
    <row r="487" spans="1:3" x14ac:dyDescent="0.25">
      <c r="A487" s="3" t="s">
        <v>1012</v>
      </c>
      <c r="B487" s="4" t="s">
        <v>1013</v>
      </c>
      <c r="C487" s="6">
        <v>342</v>
      </c>
    </row>
    <row r="488" spans="1:3" x14ac:dyDescent="0.25">
      <c r="A488" s="1" t="s">
        <v>1014</v>
      </c>
      <c r="B488" s="2" t="s">
        <v>1015</v>
      </c>
      <c r="C488" s="5">
        <v>641</v>
      </c>
    </row>
    <row r="489" spans="1:3" x14ac:dyDescent="0.25">
      <c r="A489" s="3" t="s">
        <v>1016</v>
      </c>
      <c r="B489" s="4" t="s">
        <v>1017</v>
      </c>
      <c r="C489" s="6">
        <v>850</v>
      </c>
    </row>
    <row r="490" spans="1:3" x14ac:dyDescent="0.25">
      <c r="A490" s="1" t="s">
        <v>1018</v>
      </c>
      <c r="B490" s="2" t="s">
        <v>1019</v>
      </c>
      <c r="C490" s="5">
        <v>1036</v>
      </c>
    </row>
    <row r="491" spans="1:3" x14ac:dyDescent="0.25">
      <c r="A491" s="3" t="s">
        <v>1020</v>
      </c>
      <c r="B491" s="4" t="s">
        <v>1021</v>
      </c>
      <c r="C491" s="6">
        <v>1242</v>
      </c>
    </row>
    <row r="492" spans="1:3" x14ac:dyDescent="0.25">
      <c r="A492" s="1" t="s">
        <v>1022</v>
      </c>
      <c r="B492" s="2" t="s">
        <v>1023</v>
      </c>
      <c r="C492" s="5">
        <v>404</v>
      </c>
    </row>
    <row r="493" spans="1:3" x14ac:dyDescent="0.25">
      <c r="A493" s="3" t="s">
        <v>1024</v>
      </c>
      <c r="B493" s="4" t="s">
        <v>1025</v>
      </c>
      <c r="C493" s="6">
        <v>404</v>
      </c>
    </row>
    <row r="494" spans="1:3" x14ac:dyDescent="0.25">
      <c r="A494" s="1" t="s">
        <v>1026</v>
      </c>
      <c r="B494" s="2" t="s">
        <v>1027</v>
      </c>
      <c r="C494" s="5">
        <v>546</v>
      </c>
    </row>
    <row r="495" spans="1:3" x14ac:dyDescent="0.25">
      <c r="A495" s="3" t="s">
        <v>1028</v>
      </c>
      <c r="B495" s="4" t="s">
        <v>1029</v>
      </c>
      <c r="C495" s="6">
        <v>546</v>
      </c>
    </row>
    <row r="496" spans="1:3" x14ac:dyDescent="0.25">
      <c r="A496" s="1" t="s">
        <v>1030</v>
      </c>
      <c r="B496" s="2" t="s">
        <v>1031</v>
      </c>
      <c r="C496" s="5">
        <v>969</v>
      </c>
    </row>
    <row r="497" spans="1:3" x14ac:dyDescent="0.25">
      <c r="A497" s="3" t="s">
        <v>1032</v>
      </c>
      <c r="B497" s="4" t="s">
        <v>1033</v>
      </c>
      <c r="C497" s="6">
        <v>969</v>
      </c>
    </row>
    <row r="498" spans="1:3" x14ac:dyDescent="0.25">
      <c r="A498" s="1" t="s">
        <v>1034</v>
      </c>
      <c r="B498" s="2" t="s">
        <v>1035</v>
      </c>
      <c r="C498" s="5">
        <v>1486</v>
      </c>
    </row>
    <row r="499" spans="1:3" x14ac:dyDescent="0.25">
      <c r="A499" s="3" t="s">
        <v>1036</v>
      </c>
      <c r="B499" s="4" t="s">
        <v>1037</v>
      </c>
      <c r="C499" s="6">
        <v>1486</v>
      </c>
    </row>
    <row r="500" spans="1:3" x14ac:dyDescent="0.25">
      <c r="A500" s="1" t="s">
        <v>1038</v>
      </c>
      <c r="B500" s="2" t="s">
        <v>1039</v>
      </c>
      <c r="C500" s="5">
        <v>455</v>
      </c>
    </row>
    <row r="501" spans="1:3" x14ac:dyDescent="0.25">
      <c r="A501" s="3" t="s">
        <v>1040</v>
      </c>
      <c r="B501" s="4" t="s">
        <v>1041</v>
      </c>
      <c r="C501" s="6">
        <v>455</v>
      </c>
    </row>
    <row r="502" spans="1:3" x14ac:dyDescent="0.25">
      <c r="A502" s="1" t="s">
        <v>1042</v>
      </c>
      <c r="B502" s="2" t="s">
        <v>1043</v>
      </c>
      <c r="C502" s="5">
        <v>618</v>
      </c>
    </row>
    <row r="503" spans="1:3" x14ac:dyDescent="0.25">
      <c r="A503" s="3" t="s">
        <v>1044</v>
      </c>
      <c r="B503" s="4" t="s">
        <v>1045</v>
      </c>
      <c r="C503" s="6">
        <v>618</v>
      </c>
    </row>
    <row r="504" spans="1:3" x14ac:dyDescent="0.25">
      <c r="A504" s="1" t="s">
        <v>1046</v>
      </c>
      <c r="B504" s="2" t="s">
        <v>1047</v>
      </c>
      <c r="C504" s="5">
        <v>1055</v>
      </c>
    </row>
    <row r="505" spans="1:3" x14ac:dyDescent="0.25">
      <c r="A505" s="3" t="s">
        <v>1048</v>
      </c>
      <c r="B505" s="4" t="s">
        <v>1049</v>
      </c>
      <c r="C505" s="6">
        <v>1055</v>
      </c>
    </row>
    <row r="506" spans="1:3" x14ac:dyDescent="0.25">
      <c r="A506" s="1" t="s">
        <v>1050</v>
      </c>
      <c r="B506" s="2" t="s">
        <v>1051</v>
      </c>
      <c r="C506" s="5">
        <v>1718</v>
      </c>
    </row>
    <row r="507" spans="1:3" x14ac:dyDescent="0.25">
      <c r="A507" s="3" t="s">
        <v>1052</v>
      </c>
      <c r="B507" s="4" t="s">
        <v>1053</v>
      </c>
      <c r="C507" s="6">
        <v>1718</v>
      </c>
    </row>
    <row r="508" spans="1:3" x14ac:dyDescent="0.25">
      <c r="A508" s="1" t="s">
        <v>1054</v>
      </c>
      <c r="B508" s="2" t="s">
        <v>1055</v>
      </c>
      <c r="C508" s="5">
        <v>426</v>
      </c>
    </row>
    <row r="509" spans="1:3" x14ac:dyDescent="0.25">
      <c r="A509" s="3" t="s">
        <v>1056</v>
      </c>
      <c r="B509" s="4" t="s">
        <v>1057</v>
      </c>
      <c r="C509" s="6">
        <v>426</v>
      </c>
    </row>
    <row r="510" spans="1:3" x14ac:dyDescent="0.25">
      <c r="A510" s="1" t="s">
        <v>1058</v>
      </c>
      <c r="B510" s="2" t="s">
        <v>1059</v>
      </c>
      <c r="C510" s="5">
        <v>562</v>
      </c>
    </row>
    <row r="511" spans="1:3" x14ac:dyDescent="0.25">
      <c r="A511" s="3" t="s">
        <v>1060</v>
      </c>
      <c r="B511" s="4" t="s">
        <v>1061</v>
      </c>
      <c r="C511" s="6">
        <v>562</v>
      </c>
    </row>
    <row r="512" spans="1:3" x14ac:dyDescent="0.25">
      <c r="A512" s="1" t="s">
        <v>1062</v>
      </c>
      <c r="B512" s="2" t="s">
        <v>1063</v>
      </c>
      <c r="C512" s="5">
        <v>975</v>
      </c>
    </row>
    <row r="513" spans="1:3" x14ac:dyDescent="0.25">
      <c r="A513" s="3" t="s">
        <v>1064</v>
      </c>
      <c r="B513" s="4" t="s">
        <v>1065</v>
      </c>
      <c r="C513" s="6">
        <v>975</v>
      </c>
    </row>
    <row r="514" spans="1:3" x14ac:dyDescent="0.25">
      <c r="A514" s="1" t="s">
        <v>1066</v>
      </c>
      <c r="B514" s="2" t="s">
        <v>1067</v>
      </c>
      <c r="C514" s="5">
        <v>1530</v>
      </c>
    </row>
    <row r="515" spans="1:3" x14ac:dyDescent="0.25">
      <c r="A515" s="3" t="s">
        <v>1068</v>
      </c>
      <c r="B515" s="4" t="s">
        <v>1069</v>
      </c>
      <c r="C515" s="6">
        <v>1530</v>
      </c>
    </row>
    <row r="516" spans="1:3" x14ac:dyDescent="0.25">
      <c r="A516" s="1" t="s">
        <v>1070</v>
      </c>
      <c r="B516" s="2" t="s">
        <v>1071</v>
      </c>
      <c r="C516" s="5">
        <v>476</v>
      </c>
    </row>
    <row r="517" spans="1:3" x14ac:dyDescent="0.25">
      <c r="A517" s="3" t="s">
        <v>1072</v>
      </c>
      <c r="B517" s="4" t="s">
        <v>1073</v>
      </c>
      <c r="C517" s="6">
        <v>476</v>
      </c>
    </row>
    <row r="518" spans="1:3" x14ac:dyDescent="0.25">
      <c r="A518" s="1" t="s">
        <v>1074</v>
      </c>
      <c r="B518" s="2" t="s">
        <v>1075</v>
      </c>
      <c r="C518" s="5">
        <v>635</v>
      </c>
    </row>
    <row r="519" spans="1:3" x14ac:dyDescent="0.25">
      <c r="A519" s="3" t="s">
        <v>1076</v>
      </c>
      <c r="B519" s="4" t="s">
        <v>1077</v>
      </c>
      <c r="C519" s="6">
        <v>635</v>
      </c>
    </row>
    <row r="520" spans="1:3" x14ac:dyDescent="0.25">
      <c r="A520" s="1" t="s">
        <v>1078</v>
      </c>
      <c r="B520" s="2" t="s">
        <v>1079</v>
      </c>
      <c r="C520" s="5">
        <v>1062</v>
      </c>
    </row>
    <row r="521" spans="1:3" x14ac:dyDescent="0.25">
      <c r="A521" s="3" t="s">
        <v>1080</v>
      </c>
      <c r="B521" s="4" t="s">
        <v>1081</v>
      </c>
      <c r="C521" s="6">
        <v>1062</v>
      </c>
    </row>
    <row r="522" spans="1:3" x14ac:dyDescent="0.25">
      <c r="A522" s="1" t="s">
        <v>1082</v>
      </c>
      <c r="B522" s="2" t="s">
        <v>1083</v>
      </c>
      <c r="C522" s="5">
        <v>1727</v>
      </c>
    </row>
    <row r="523" spans="1:3" x14ac:dyDescent="0.25">
      <c r="A523" s="3" t="s">
        <v>1084</v>
      </c>
      <c r="B523" s="4" t="s">
        <v>1085</v>
      </c>
      <c r="C523" s="6">
        <v>1727</v>
      </c>
    </row>
    <row r="524" spans="1:3" x14ac:dyDescent="0.25">
      <c r="A524" s="1" t="s">
        <v>1086</v>
      </c>
      <c r="B524" s="2" t="s">
        <v>1087</v>
      </c>
      <c r="C524" s="5">
        <v>404</v>
      </c>
    </row>
    <row r="525" spans="1:3" x14ac:dyDescent="0.25">
      <c r="A525" s="3" t="s">
        <v>1088</v>
      </c>
      <c r="B525" s="4" t="s">
        <v>1089</v>
      </c>
      <c r="C525" s="6">
        <v>404</v>
      </c>
    </row>
    <row r="526" spans="1:3" x14ac:dyDescent="0.25">
      <c r="A526" s="1" t="s">
        <v>1090</v>
      </c>
      <c r="B526" s="2" t="s">
        <v>1091</v>
      </c>
      <c r="C526" s="5">
        <v>546</v>
      </c>
    </row>
    <row r="527" spans="1:3" x14ac:dyDescent="0.25">
      <c r="A527" s="3" t="s">
        <v>1092</v>
      </c>
      <c r="B527" s="4" t="s">
        <v>1093</v>
      </c>
      <c r="C527" s="6">
        <v>546</v>
      </c>
    </row>
    <row r="528" spans="1:3" x14ac:dyDescent="0.25">
      <c r="A528" s="1" t="s">
        <v>1094</v>
      </c>
      <c r="B528" s="2" t="s">
        <v>1095</v>
      </c>
      <c r="C528" s="5">
        <v>969</v>
      </c>
    </row>
    <row r="529" spans="1:3" x14ac:dyDescent="0.25">
      <c r="A529" s="3" t="s">
        <v>1096</v>
      </c>
      <c r="B529" s="4" t="s">
        <v>1097</v>
      </c>
      <c r="C529" s="6">
        <v>969</v>
      </c>
    </row>
    <row r="530" spans="1:3" x14ac:dyDescent="0.25">
      <c r="A530" s="1" t="s">
        <v>1098</v>
      </c>
      <c r="B530" s="2" t="s">
        <v>1099</v>
      </c>
      <c r="C530" s="5">
        <v>1486</v>
      </c>
    </row>
    <row r="531" spans="1:3" x14ac:dyDescent="0.25">
      <c r="A531" s="3" t="s">
        <v>1100</v>
      </c>
      <c r="B531" s="4" t="s">
        <v>1101</v>
      </c>
      <c r="C531" s="6">
        <v>1486</v>
      </c>
    </row>
    <row r="532" spans="1:3" x14ac:dyDescent="0.25">
      <c r="A532" s="1" t="s">
        <v>1102</v>
      </c>
      <c r="B532" s="2" t="s">
        <v>1103</v>
      </c>
      <c r="C532" s="5">
        <v>455</v>
      </c>
    </row>
    <row r="533" spans="1:3" x14ac:dyDescent="0.25">
      <c r="A533" s="3" t="s">
        <v>1104</v>
      </c>
      <c r="B533" s="4" t="s">
        <v>1105</v>
      </c>
      <c r="C533" s="6">
        <v>455</v>
      </c>
    </row>
    <row r="534" spans="1:3" x14ac:dyDescent="0.25">
      <c r="A534" s="1" t="s">
        <v>1106</v>
      </c>
      <c r="B534" s="2" t="s">
        <v>1107</v>
      </c>
      <c r="C534" s="5">
        <v>618</v>
      </c>
    </row>
    <row r="535" spans="1:3" x14ac:dyDescent="0.25">
      <c r="A535" s="3" t="s">
        <v>1108</v>
      </c>
      <c r="B535" s="4" t="s">
        <v>1109</v>
      </c>
      <c r="C535" s="6">
        <v>618</v>
      </c>
    </row>
    <row r="536" spans="1:3" x14ac:dyDescent="0.25">
      <c r="A536" s="1" t="s">
        <v>1110</v>
      </c>
      <c r="B536" s="2" t="s">
        <v>1111</v>
      </c>
      <c r="C536" s="5">
        <v>1055</v>
      </c>
    </row>
    <row r="537" spans="1:3" x14ac:dyDescent="0.25">
      <c r="A537" s="3" t="s">
        <v>1112</v>
      </c>
      <c r="B537" s="4" t="s">
        <v>1113</v>
      </c>
      <c r="C537" s="6">
        <v>1055</v>
      </c>
    </row>
    <row r="538" spans="1:3" x14ac:dyDescent="0.25">
      <c r="A538" s="1" t="s">
        <v>1114</v>
      </c>
      <c r="B538" s="2" t="s">
        <v>1115</v>
      </c>
      <c r="C538" s="5">
        <v>1718</v>
      </c>
    </row>
    <row r="539" spans="1:3" x14ac:dyDescent="0.25">
      <c r="A539" s="3" t="s">
        <v>1116</v>
      </c>
      <c r="B539" s="4" t="s">
        <v>1117</v>
      </c>
      <c r="C539" s="6">
        <v>1718</v>
      </c>
    </row>
    <row r="540" spans="1:3" x14ac:dyDescent="0.25">
      <c r="A540" s="1" t="s">
        <v>1118</v>
      </c>
      <c r="B540" s="2" t="s">
        <v>1119</v>
      </c>
      <c r="C540" s="5">
        <v>426</v>
      </c>
    </row>
    <row r="541" spans="1:3" x14ac:dyDescent="0.25">
      <c r="A541" s="3" t="s">
        <v>1120</v>
      </c>
      <c r="B541" s="4" t="s">
        <v>1121</v>
      </c>
      <c r="C541" s="6">
        <v>426</v>
      </c>
    </row>
    <row r="542" spans="1:3" x14ac:dyDescent="0.25">
      <c r="A542" s="1" t="s">
        <v>1122</v>
      </c>
      <c r="B542" s="2" t="s">
        <v>1123</v>
      </c>
      <c r="C542" s="5">
        <v>562</v>
      </c>
    </row>
    <row r="543" spans="1:3" x14ac:dyDescent="0.25">
      <c r="A543" s="3" t="s">
        <v>1124</v>
      </c>
      <c r="B543" s="4" t="s">
        <v>1125</v>
      </c>
      <c r="C543" s="6">
        <v>562</v>
      </c>
    </row>
    <row r="544" spans="1:3" x14ac:dyDescent="0.25">
      <c r="A544" s="1" t="s">
        <v>1126</v>
      </c>
      <c r="B544" s="2" t="s">
        <v>1127</v>
      </c>
      <c r="C544" s="5">
        <v>975</v>
      </c>
    </row>
    <row r="545" spans="1:3" x14ac:dyDescent="0.25">
      <c r="A545" s="3" t="s">
        <v>1128</v>
      </c>
      <c r="B545" s="4" t="s">
        <v>1129</v>
      </c>
      <c r="C545" s="6">
        <v>975</v>
      </c>
    </row>
    <row r="546" spans="1:3" x14ac:dyDescent="0.25">
      <c r="A546" s="1" t="s">
        <v>1130</v>
      </c>
      <c r="B546" s="2" t="s">
        <v>1131</v>
      </c>
      <c r="C546" s="5">
        <v>1530</v>
      </c>
    </row>
    <row r="547" spans="1:3" x14ac:dyDescent="0.25">
      <c r="A547" s="3" t="s">
        <v>1132</v>
      </c>
      <c r="B547" s="4" t="s">
        <v>1133</v>
      </c>
      <c r="C547" s="6">
        <v>1530</v>
      </c>
    </row>
    <row r="548" spans="1:3" x14ac:dyDescent="0.25">
      <c r="A548" s="1" t="s">
        <v>1134</v>
      </c>
      <c r="B548" s="2" t="s">
        <v>1135</v>
      </c>
      <c r="C548" s="5">
        <v>477</v>
      </c>
    </row>
    <row r="549" spans="1:3" x14ac:dyDescent="0.25">
      <c r="A549" s="3" t="s">
        <v>1136</v>
      </c>
      <c r="B549" s="4" t="s">
        <v>1137</v>
      </c>
      <c r="C549" s="6">
        <v>477</v>
      </c>
    </row>
    <row r="550" spans="1:3" x14ac:dyDescent="0.25">
      <c r="A550" s="1" t="s">
        <v>1138</v>
      </c>
      <c r="B550" s="2" t="s">
        <v>1139</v>
      </c>
      <c r="C550" s="5">
        <v>635</v>
      </c>
    </row>
    <row r="551" spans="1:3" x14ac:dyDescent="0.25">
      <c r="A551" s="3" t="s">
        <v>1140</v>
      </c>
      <c r="B551" s="4" t="s">
        <v>1141</v>
      </c>
      <c r="C551" s="6">
        <v>635</v>
      </c>
    </row>
    <row r="552" spans="1:3" x14ac:dyDescent="0.25">
      <c r="A552" s="1" t="s">
        <v>1142</v>
      </c>
      <c r="B552" s="2" t="s">
        <v>1143</v>
      </c>
      <c r="C552" s="5">
        <v>1062</v>
      </c>
    </row>
    <row r="553" spans="1:3" x14ac:dyDescent="0.25">
      <c r="A553" s="3" t="s">
        <v>1144</v>
      </c>
      <c r="B553" s="4" t="s">
        <v>1145</v>
      </c>
      <c r="C553" s="6">
        <v>1062</v>
      </c>
    </row>
    <row r="554" spans="1:3" x14ac:dyDescent="0.25">
      <c r="A554" s="1" t="s">
        <v>1146</v>
      </c>
      <c r="B554" s="2" t="s">
        <v>1147</v>
      </c>
      <c r="C554" s="5">
        <v>1727</v>
      </c>
    </row>
    <row r="555" spans="1:3" x14ac:dyDescent="0.25">
      <c r="A555" s="3" t="s">
        <v>1148</v>
      </c>
      <c r="B555" s="4" t="s">
        <v>1149</v>
      </c>
      <c r="C555" s="6">
        <v>1727</v>
      </c>
    </row>
    <row r="556" spans="1:3" x14ac:dyDescent="0.25">
      <c r="A556" s="1" t="s">
        <v>1150</v>
      </c>
      <c r="B556" s="2" t="s">
        <v>1151</v>
      </c>
      <c r="C556" s="5">
        <v>448</v>
      </c>
    </row>
    <row r="557" spans="1:3" x14ac:dyDescent="0.25">
      <c r="A557" s="3" t="s">
        <v>1152</v>
      </c>
      <c r="B557" s="4" t="s">
        <v>1153</v>
      </c>
      <c r="C557" s="6">
        <v>448</v>
      </c>
    </row>
    <row r="558" spans="1:3" x14ac:dyDescent="0.25">
      <c r="A558" s="1" t="s">
        <v>1154</v>
      </c>
      <c r="B558" s="2" t="s">
        <v>1155</v>
      </c>
      <c r="C558" s="5">
        <v>607</v>
      </c>
    </row>
    <row r="559" spans="1:3" x14ac:dyDescent="0.25">
      <c r="A559" s="3" t="s">
        <v>1156</v>
      </c>
      <c r="B559" s="4" t="s">
        <v>1157</v>
      </c>
      <c r="C559" s="6">
        <v>607</v>
      </c>
    </row>
    <row r="560" spans="1:3" x14ac:dyDescent="0.25">
      <c r="A560" s="1" t="s">
        <v>1158</v>
      </c>
      <c r="B560" s="2" t="s">
        <v>1159</v>
      </c>
      <c r="C560" s="5">
        <v>1083</v>
      </c>
    </row>
    <row r="561" spans="1:3" x14ac:dyDescent="0.25">
      <c r="A561" s="3" t="s">
        <v>1160</v>
      </c>
      <c r="B561" s="4" t="s">
        <v>1161</v>
      </c>
      <c r="C561" s="6">
        <v>1083</v>
      </c>
    </row>
    <row r="562" spans="1:3" x14ac:dyDescent="0.25">
      <c r="A562" s="1" t="s">
        <v>1162</v>
      </c>
      <c r="B562" s="2" t="s">
        <v>1163</v>
      </c>
      <c r="C562" s="5">
        <v>1892</v>
      </c>
    </row>
    <row r="563" spans="1:3" x14ac:dyDescent="0.25">
      <c r="A563" s="3" t="s">
        <v>1164</v>
      </c>
      <c r="B563" s="4" t="s">
        <v>1165</v>
      </c>
      <c r="C563" s="6">
        <v>1892</v>
      </c>
    </row>
    <row r="564" spans="1:3" x14ac:dyDescent="0.25">
      <c r="A564" s="1" t="s">
        <v>1166</v>
      </c>
      <c r="B564" s="2" t="s">
        <v>1167</v>
      </c>
      <c r="C564" s="5">
        <v>499</v>
      </c>
    </row>
    <row r="565" spans="1:3" x14ac:dyDescent="0.25">
      <c r="A565" s="3" t="s">
        <v>1168</v>
      </c>
      <c r="B565" s="4" t="s">
        <v>1169</v>
      </c>
      <c r="C565" s="6">
        <v>499</v>
      </c>
    </row>
    <row r="566" spans="1:3" x14ac:dyDescent="0.25">
      <c r="A566" s="1" t="s">
        <v>1170</v>
      </c>
      <c r="B566" s="2" t="s">
        <v>1171</v>
      </c>
      <c r="C566" s="5">
        <v>681</v>
      </c>
    </row>
    <row r="567" spans="1:3" x14ac:dyDescent="0.25">
      <c r="A567" s="3" t="s">
        <v>1172</v>
      </c>
      <c r="B567" s="4" t="s">
        <v>1173</v>
      </c>
      <c r="C567" s="6">
        <v>681</v>
      </c>
    </row>
    <row r="568" spans="1:3" x14ac:dyDescent="0.25">
      <c r="A568" s="1" t="s">
        <v>1174</v>
      </c>
      <c r="B568" s="2" t="s">
        <v>1175</v>
      </c>
      <c r="C568" s="5">
        <v>1171</v>
      </c>
    </row>
    <row r="569" spans="1:3" x14ac:dyDescent="0.25">
      <c r="A569" s="3" t="s">
        <v>1176</v>
      </c>
      <c r="B569" s="4" t="s">
        <v>1177</v>
      </c>
      <c r="C569" s="6">
        <v>1171</v>
      </c>
    </row>
    <row r="570" spans="1:3" x14ac:dyDescent="0.25">
      <c r="A570" s="1" t="s">
        <v>1178</v>
      </c>
      <c r="B570" s="2" t="s">
        <v>1179</v>
      </c>
      <c r="C570" s="5">
        <v>2028</v>
      </c>
    </row>
    <row r="571" spans="1:3" x14ac:dyDescent="0.25">
      <c r="A571" s="3" t="s">
        <v>1180</v>
      </c>
      <c r="B571" s="4" t="s">
        <v>1181</v>
      </c>
      <c r="C571" s="6">
        <v>2028</v>
      </c>
    </row>
    <row r="572" spans="1:3" x14ac:dyDescent="0.25">
      <c r="A572" s="1" t="s">
        <v>1182</v>
      </c>
      <c r="B572" s="2" t="s">
        <v>1183</v>
      </c>
      <c r="C572" s="5">
        <v>470</v>
      </c>
    </row>
    <row r="573" spans="1:3" x14ac:dyDescent="0.25">
      <c r="A573" s="3" t="s">
        <v>1184</v>
      </c>
      <c r="B573" s="4" t="s">
        <v>1185</v>
      </c>
      <c r="C573" s="6">
        <v>470</v>
      </c>
    </row>
    <row r="574" spans="1:3" x14ac:dyDescent="0.25">
      <c r="A574" s="1" t="s">
        <v>1186</v>
      </c>
      <c r="B574" s="2" t="s">
        <v>1187</v>
      </c>
      <c r="C574" s="5">
        <v>627</v>
      </c>
    </row>
    <row r="575" spans="1:3" x14ac:dyDescent="0.25">
      <c r="A575" s="3" t="s">
        <v>1188</v>
      </c>
      <c r="B575" s="4" t="s">
        <v>1189</v>
      </c>
      <c r="C575" s="6">
        <v>627</v>
      </c>
    </row>
    <row r="576" spans="1:3" x14ac:dyDescent="0.25">
      <c r="A576" s="1" t="s">
        <v>1190</v>
      </c>
      <c r="B576" s="2" t="s">
        <v>1191</v>
      </c>
      <c r="C576" s="5">
        <v>1096</v>
      </c>
    </row>
    <row r="577" spans="1:3" x14ac:dyDescent="0.25">
      <c r="A577" s="3" t="s">
        <v>1192</v>
      </c>
      <c r="B577" s="4" t="s">
        <v>1193</v>
      </c>
      <c r="C577" s="6">
        <v>1096</v>
      </c>
    </row>
    <row r="578" spans="1:3" x14ac:dyDescent="0.25">
      <c r="A578" s="1" t="s">
        <v>1194</v>
      </c>
      <c r="B578" s="2" t="s">
        <v>1195</v>
      </c>
      <c r="C578" s="5">
        <v>1924</v>
      </c>
    </row>
    <row r="579" spans="1:3" x14ac:dyDescent="0.25">
      <c r="A579" s="3" t="s">
        <v>1196</v>
      </c>
      <c r="B579" s="4" t="s">
        <v>1197</v>
      </c>
      <c r="C579" s="6">
        <v>1924</v>
      </c>
    </row>
    <row r="580" spans="1:3" x14ac:dyDescent="0.25">
      <c r="A580" s="1" t="s">
        <v>1198</v>
      </c>
      <c r="B580" s="2" t="s">
        <v>1199</v>
      </c>
      <c r="C580" s="5">
        <v>522</v>
      </c>
    </row>
    <row r="581" spans="1:3" x14ac:dyDescent="0.25">
      <c r="A581" s="3" t="s">
        <v>1200</v>
      </c>
      <c r="B581" s="4" t="s">
        <v>1201</v>
      </c>
      <c r="C581" s="6">
        <v>522</v>
      </c>
    </row>
    <row r="582" spans="1:3" x14ac:dyDescent="0.25">
      <c r="A582" s="1" t="s">
        <v>1202</v>
      </c>
      <c r="B582" s="2" t="s">
        <v>1203</v>
      </c>
      <c r="C582" s="5">
        <v>701</v>
      </c>
    </row>
    <row r="583" spans="1:3" x14ac:dyDescent="0.25">
      <c r="A583" s="3" t="s">
        <v>1204</v>
      </c>
      <c r="B583" s="4" t="s">
        <v>1205</v>
      </c>
      <c r="C583" s="6">
        <v>701</v>
      </c>
    </row>
    <row r="584" spans="1:3" x14ac:dyDescent="0.25">
      <c r="A584" s="1" t="s">
        <v>1206</v>
      </c>
      <c r="B584" s="2" t="s">
        <v>1207</v>
      </c>
      <c r="C584" s="5">
        <v>1184</v>
      </c>
    </row>
    <row r="585" spans="1:3" x14ac:dyDescent="0.25">
      <c r="A585" s="3" t="s">
        <v>1208</v>
      </c>
      <c r="B585" s="4" t="s">
        <v>1209</v>
      </c>
      <c r="C585" s="6">
        <v>1184</v>
      </c>
    </row>
    <row r="586" spans="1:3" x14ac:dyDescent="0.25">
      <c r="A586" s="1" t="s">
        <v>1210</v>
      </c>
      <c r="B586" s="2" t="s">
        <v>1211</v>
      </c>
      <c r="C586" s="5">
        <v>2058</v>
      </c>
    </row>
    <row r="587" spans="1:3" x14ac:dyDescent="0.25">
      <c r="A587" s="3" t="s">
        <v>1212</v>
      </c>
      <c r="B587" s="4" t="s">
        <v>1213</v>
      </c>
      <c r="C587" s="6">
        <v>2058</v>
      </c>
    </row>
    <row r="588" spans="1:3" x14ac:dyDescent="0.25">
      <c r="A588" s="1" t="s">
        <v>1214</v>
      </c>
      <c r="B588" s="2" t="s">
        <v>1215</v>
      </c>
      <c r="C588" s="5">
        <v>448</v>
      </c>
    </row>
    <row r="589" spans="1:3" x14ac:dyDescent="0.25">
      <c r="A589" s="3" t="s">
        <v>1216</v>
      </c>
      <c r="B589" s="4" t="s">
        <v>1217</v>
      </c>
      <c r="C589" s="6">
        <v>448</v>
      </c>
    </row>
    <row r="590" spans="1:3" x14ac:dyDescent="0.25">
      <c r="A590" s="1" t="s">
        <v>1218</v>
      </c>
      <c r="B590" s="2" t="s">
        <v>1219</v>
      </c>
      <c r="C590" s="5">
        <v>607</v>
      </c>
    </row>
    <row r="591" spans="1:3" x14ac:dyDescent="0.25">
      <c r="A591" s="3" t="s">
        <v>1220</v>
      </c>
      <c r="B591" s="4" t="s">
        <v>1221</v>
      </c>
      <c r="C591" s="6">
        <v>607</v>
      </c>
    </row>
    <row r="592" spans="1:3" x14ac:dyDescent="0.25">
      <c r="A592" s="1" t="s">
        <v>1222</v>
      </c>
      <c r="B592" s="2" t="s">
        <v>1223</v>
      </c>
      <c r="C592" s="5">
        <v>1083</v>
      </c>
    </row>
    <row r="593" spans="1:3" x14ac:dyDescent="0.25">
      <c r="A593" s="3" t="s">
        <v>1224</v>
      </c>
      <c r="B593" s="4" t="s">
        <v>1225</v>
      </c>
      <c r="C593" s="6">
        <v>1083</v>
      </c>
    </row>
    <row r="594" spans="1:3" x14ac:dyDescent="0.25">
      <c r="A594" s="1" t="s">
        <v>1226</v>
      </c>
      <c r="B594" s="2" t="s">
        <v>1227</v>
      </c>
      <c r="C594" s="5">
        <v>1892</v>
      </c>
    </row>
    <row r="595" spans="1:3" x14ac:dyDescent="0.25">
      <c r="A595" s="3" t="s">
        <v>1228</v>
      </c>
      <c r="B595" s="4" t="s">
        <v>1229</v>
      </c>
      <c r="C595" s="6">
        <v>1892</v>
      </c>
    </row>
    <row r="596" spans="1:3" x14ac:dyDescent="0.25">
      <c r="A596" s="1" t="s">
        <v>1230</v>
      </c>
      <c r="B596" s="2" t="s">
        <v>1231</v>
      </c>
      <c r="C596" s="5">
        <v>499</v>
      </c>
    </row>
    <row r="597" spans="1:3" x14ac:dyDescent="0.25">
      <c r="A597" s="3" t="s">
        <v>1232</v>
      </c>
      <c r="B597" s="4" t="s">
        <v>1233</v>
      </c>
      <c r="C597" s="6">
        <v>499</v>
      </c>
    </row>
    <row r="598" spans="1:3" x14ac:dyDescent="0.25">
      <c r="A598" s="1" t="s">
        <v>1234</v>
      </c>
      <c r="B598" s="2" t="s">
        <v>1235</v>
      </c>
      <c r="C598" s="5">
        <v>681</v>
      </c>
    </row>
    <row r="599" spans="1:3" x14ac:dyDescent="0.25">
      <c r="A599" s="3" t="s">
        <v>1236</v>
      </c>
      <c r="B599" s="4" t="s">
        <v>1237</v>
      </c>
      <c r="C599" s="6">
        <v>681</v>
      </c>
    </row>
    <row r="600" spans="1:3" x14ac:dyDescent="0.25">
      <c r="A600" s="1" t="s">
        <v>1238</v>
      </c>
      <c r="B600" s="2" t="s">
        <v>1239</v>
      </c>
      <c r="C600" s="5">
        <v>1171</v>
      </c>
    </row>
    <row r="601" spans="1:3" x14ac:dyDescent="0.25">
      <c r="A601" s="3" t="s">
        <v>1240</v>
      </c>
      <c r="B601" s="4" t="s">
        <v>1241</v>
      </c>
      <c r="C601" s="6">
        <v>1171</v>
      </c>
    </row>
    <row r="602" spans="1:3" x14ac:dyDescent="0.25">
      <c r="A602" s="1" t="s">
        <v>1242</v>
      </c>
      <c r="B602" s="2" t="s">
        <v>1243</v>
      </c>
      <c r="C602" s="5">
        <v>2025</v>
      </c>
    </row>
    <row r="603" spans="1:3" x14ac:dyDescent="0.25">
      <c r="A603" s="3" t="s">
        <v>1244</v>
      </c>
      <c r="B603" s="4" t="s">
        <v>1245</v>
      </c>
      <c r="C603" s="6">
        <v>2025</v>
      </c>
    </row>
    <row r="604" spans="1:3" x14ac:dyDescent="0.25">
      <c r="A604" s="1" t="s">
        <v>1246</v>
      </c>
      <c r="B604" s="2" t="s">
        <v>1247</v>
      </c>
      <c r="C604" s="5">
        <v>470</v>
      </c>
    </row>
    <row r="605" spans="1:3" x14ac:dyDescent="0.25">
      <c r="A605" s="3" t="s">
        <v>1248</v>
      </c>
      <c r="B605" s="4" t="s">
        <v>1249</v>
      </c>
      <c r="C605" s="6">
        <v>470</v>
      </c>
    </row>
    <row r="606" spans="1:3" x14ac:dyDescent="0.25">
      <c r="A606" s="1" t="s">
        <v>1250</v>
      </c>
      <c r="B606" s="2" t="s">
        <v>1251</v>
      </c>
      <c r="C606" s="5">
        <v>627</v>
      </c>
    </row>
    <row r="607" spans="1:3" x14ac:dyDescent="0.25">
      <c r="A607" s="3" t="s">
        <v>1252</v>
      </c>
      <c r="B607" s="4" t="s">
        <v>1253</v>
      </c>
      <c r="C607" s="6">
        <v>627</v>
      </c>
    </row>
    <row r="608" spans="1:3" x14ac:dyDescent="0.25">
      <c r="A608" s="1" t="s">
        <v>1254</v>
      </c>
      <c r="B608" s="2" t="s">
        <v>1255</v>
      </c>
      <c r="C608" s="5">
        <v>1096</v>
      </c>
    </row>
    <row r="609" spans="1:3" x14ac:dyDescent="0.25">
      <c r="A609" s="3" t="s">
        <v>1256</v>
      </c>
      <c r="B609" s="4" t="s">
        <v>1257</v>
      </c>
      <c r="C609" s="6">
        <v>1096</v>
      </c>
    </row>
    <row r="610" spans="1:3" x14ac:dyDescent="0.25">
      <c r="A610" s="1" t="s">
        <v>1258</v>
      </c>
      <c r="B610" s="2" t="s">
        <v>1259</v>
      </c>
      <c r="C610" s="5">
        <v>1924</v>
      </c>
    </row>
    <row r="611" spans="1:3" x14ac:dyDescent="0.25">
      <c r="A611" s="3" t="s">
        <v>1260</v>
      </c>
      <c r="B611" s="4" t="s">
        <v>1261</v>
      </c>
      <c r="C611" s="6">
        <v>1924</v>
      </c>
    </row>
    <row r="612" spans="1:3" x14ac:dyDescent="0.25">
      <c r="A612" s="1" t="s">
        <v>1262</v>
      </c>
      <c r="B612" s="2" t="s">
        <v>1263</v>
      </c>
      <c r="C612" s="5">
        <v>519</v>
      </c>
    </row>
    <row r="613" spans="1:3" x14ac:dyDescent="0.25">
      <c r="A613" s="3" t="s">
        <v>1264</v>
      </c>
      <c r="B613" s="4" t="s">
        <v>1265</v>
      </c>
      <c r="C613" s="6">
        <v>519</v>
      </c>
    </row>
    <row r="614" spans="1:3" x14ac:dyDescent="0.25">
      <c r="A614" s="1" t="s">
        <v>1266</v>
      </c>
      <c r="B614" s="2" t="s">
        <v>1267</v>
      </c>
      <c r="C614" s="5">
        <v>697</v>
      </c>
    </row>
    <row r="615" spans="1:3" x14ac:dyDescent="0.25">
      <c r="A615" s="3" t="s">
        <v>1268</v>
      </c>
      <c r="B615" s="4" t="s">
        <v>1269</v>
      </c>
      <c r="C615" s="6">
        <v>697</v>
      </c>
    </row>
    <row r="616" spans="1:3" x14ac:dyDescent="0.25">
      <c r="A616" s="1" t="s">
        <v>1270</v>
      </c>
      <c r="B616" s="2" t="s">
        <v>1271</v>
      </c>
      <c r="C616" s="5">
        <v>1180</v>
      </c>
    </row>
    <row r="617" spans="1:3" x14ac:dyDescent="0.25">
      <c r="A617" s="3" t="s">
        <v>1272</v>
      </c>
      <c r="B617" s="4" t="s">
        <v>1273</v>
      </c>
      <c r="C617" s="6">
        <v>1180</v>
      </c>
    </row>
    <row r="618" spans="1:3" x14ac:dyDescent="0.25">
      <c r="A618" s="1" t="s">
        <v>1274</v>
      </c>
      <c r="B618" s="2" t="s">
        <v>1275</v>
      </c>
      <c r="C618" s="5">
        <v>2052</v>
      </c>
    </row>
    <row r="619" spans="1:3" x14ac:dyDescent="0.25">
      <c r="A619" s="3" t="s">
        <v>1276</v>
      </c>
      <c r="B619" s="4" t="s">
        <v>1277</v>
      </c>
      <c r="C619" s="6">
        <v>2052</v>
      </c>
    </row>
    <row r="620" spans="1:3" x14ac:dyDescent="0.25">
      <c r="A620" s="1" t="s">
        <v>1278</v>
      </c>
      <c r="B620" s="2" t="s">
        <v>1279</v>
      </c>
      <c r="C620" s="5">
        <v>238</v>
      </c>
    </row>
    <row r="621" spans="1:3" x14ac:dyDescent="0.25">
      <c r="A621" s="3" t="s">
        <v>1280</v>
      </c>
      <c r="B621" s="4" t="s">
        <v>1281</v>
      </c>
      <c r="C621" s="6">
        <v>399</v>
      </c>
    </row>
    <row r="622" spans="1:3" x14ac:dyDescent="0.25">
      <c r="A622" s="1" t="s">
        <v>1282</v>
      </c>
      <c r="B622" s="2" t="s">
        <v>1283</v>
      </c>
      <c r="C622" s="5">
        <v>535</v>
      </c>
    </row>
    <row r="623" spans="1:3" x14ac:dyDescent="0.25">
      <c r="A623" s="3" t="s">
        <v>1284</v>
      </c>
      <c r="B623" s="4" t="s">
        <v>1285</v>
      </c>
      <c r="C623" s="6">
        <v>689</v>
      </c>
    </row>
    <row r="624" spans="1:3" x14ac:dyDescent="0.25">
      <c r="A624" s="1" t="s">
        <v>1286</v>
      </c>
      <c r="B624" s="2" t="s">
        <v>1287</v>
      </c>
      <c r="C624" s="5">
        <v>877</v>
      </c>
    </row>
    <row r="625" spans="1:3" x14ac:dyDescent="0.25">
      <c r="A625" s="3" t="s">
        <v>1288</v>
      </c>
      <c r="B625" s="4" t="s">
        <v>1289</v>
      </c>
      <c r="C625" s="6">
        <v>281</v>
      </c>
    </row>
    <row r="626" spans="1:3" x14ac:dyDescent="0.25">
      <c r="A626" s="1" t="s">
        <v>1290</v>
      </c>
      <c r="B626" s="2" t="s">
        <v>1291</v>
      </c>
      <c r="C626" s="5">
        <v>567</v>
      </c>
    </row>
    <row r="627" spans="1:3" x14ac:dyDescent="0.25">
      <c r="A627" s="3" t="s">
        <v>1292</v>
      </c>
      <c r="B627" s="4" t="s">
        <v>1293</v>
      </c>
      <c r="C627" s="6">
        <v>763</v>
      </c>
    </row>
    <row r="628" spans="1:3" x14ac:dyDescent="0.25">
      <c r="A628" s="1" t="s">
        <v>1294</v>
      </c>
      <c r="B628" s="2" t="s">
        <v>1295</v>
      </c>
      <c r="C628" s="5">
        <v>917</v>
      </c>
    </row>
    <row r="629" spans="1:3" x14ac:dyDescent="0.25">
      <c r="A629" s="3" t="s">
        <v>1296</v>
      </c>
      <c r="B629" s="4" t="s">
        <v>1297</v>
      </c>
      <c r="C629" s="6">
        <v>1105</v>
      </c>
    </row>
    <row r="630" spans="1:3" x14ac:dyDescent="0.25">
      <c r="A630" s="1" t="s">
        <v>1298</v>
      </c>
      <c r="B630" s="2" t="s">
        <v>1299</v>
      </c>
      <c r="C630" s="5">
        <v>291</v>
      </c>
    </row>
    <row r="631" spans="1:3" x14ac:dyDescent="0.25">
      <c r="A631" s="3" t="s">
        <v>1300</v>
      </c>
      <c r="B631" s="4" t="s">
        <v>1301</v>
      </c>
      <c r="C631" s="6">
        <v>477</v>
      </c>
    </row>
    <row r="632" spans="1:3" x14ac:dyDescent="0.25">
      <c r="A632" s="1" t="s">
        <v>1302</v>
      </c>
      <c r="B632" s="2" t="s">
        <v>1303</v>
      </c>
      <c r="C632" s="5">
        <v>629</v>
      </c>
    </row>
    <row r="633" spans="1:3" x14ac:dyDescent="0.25">
      <c r="A633" s="3" t="s">
        <v>1304</v>
      </c>
      <c r="B633" s="4" t="s">
        <v>1305</v>
      </c>
      <c r="C633" s="6">
        <v>803</v>
      </c>
    </row>
    <row r="634" spans="1:3" x14ac:dyDescent="0.25">
      <c r="A634" s="1" t="s">
        <v>1306</v>
      </c>
      <c r="B634" s="2" t="s">
        <v>1307</v>
      </c>
      <c r="C634" s="5">
        <v>1022</v>
      </c>
    </row>
    <row r="635" spans="1:3" x14ac:dyDescent="0.25">
      <c r="A635" s="3" t="s">
        <v>1308</v>
      </c>
      <c r="B635" s="4" t="s">
        <v>1309</v>
      </c>
      <c r="C635" s="6">
        <v>331</v>
      </c>
    </row>
    <row r="636" spans="1:3" x14ac:dyDescent="0.25">
      <c r="A636" s="1" t="s">
        <v>1310</v>
      </c>
      <c r="B636" s="2" t="s">
        <v>1311</v>
      </c>
      <c r="C636" s="5">
        <v>644</v>
      </c>
    </row>
    <row r="637" spans="1:3" x14ac:dyDescent="0.25">
      <c r="A637" s="3" t="s">
        <v>1312</v>
      </c>
      <c r="B637" s="4" t="s">
        <v>1313</v>
      </c>
      <c r="C637" s="6">
        <v>857</v>
      </c>
    </row>
    <row r="638" spans="1:3" x14ac:dyDescent="0.25">
      <c r="A638" s="1" t="s">
        <v>1314</v>
      </c>
      <c r="B638" s="2" t="s">
        <v>1315</v>
      </c>
      <c r="C638" s="5">
        <v>1034</v>
      </c>
    </row>
    <row r="639" spans="1:3" x14ac:dyDescent="0.25">
      <c r="A639" s="3" t="s">
        <v>1316</v>
      </c>
      <c r="B639" s="4" t="s">
        <v>1317</v>
      </c>
      <c r="C639" s="6">
        <v>1250</v>
      </c>
    </row>
    <row r="640" spans="1:3" x14ac:dyDescent="0.25">
      <c r="A640" s="1" t="s">
        <v>1318</v>
      </c>
      <c r="B640" s="2" t="s">
        <v>1319</v>
      </c>
      <c r="C640" s="5">
        <v>292</v>
      </c>
    </row>
    <row r="641" spans="1:3" x14ac:dyDescent="0.25">
      <c r="A641" s="3" t="s">
        <v>1320</v>
      </c>
      <c r="B641" s="4" t="s">
        <v>1321</v>
      </c>
      <c r="C641" s="6">
        <v>466</v>
      </c>
    </row>
    <row r="642" spans="1:3" x14ac:dyDescent="0.25">
      <c r="A642" s="1" t="s">
        <v>1322</v>
      </c>
      <c r="B642" s="2" t="s">
        <v>1323</v>
      </c>
      <c r="C642" s="5">
        <v>613</v>
      </c>
    </row>
    <row r="643" spans="1:3" x14ac:dyDescent="0.25">
      <c r="A643" s="3" t="s">
        <v>1324</v>
      </c>
      <c r="B643" s="4" t="s">
        <v>1325</v>
      </c>
      <c r="C643" s="6">
        <v>797</v>
      </c>
    </row>
    <row r="644" spans="1:3" x14ac:dyDescent="0.25">
      <c r="A644" s="1" t="s">
        <v>1326</v>
      </c>
      <c r="B644" s="2" t="s">
        <v>1327</v>
      </c>
      <c r="C644" s="5">
        <v>1047</v>
      </c>
    </row>
    <row r="645" spans="1:3" x14ac:dyDescent="0.25">
      <c r="A645" s="3" t="s">
        <v>1328</v>
      </c>
      <c r="B645" s="4" t="s">
        <v>1329</v>
      </c>
      <c r="C645" s="6">
        <v>335</v>
      </c>
    </row>
    <row r="646" spans="1:3" x14ac:dyDescent="0.25">
      <c r="A646" s="1" t="s">
        <v>1330</v>
      </c>
      <c r="B646" s="2" t="s">
        <v>1331</v>
      </c>
      <c r="C646" s="5">
        <v>634</v>
      </c>
    </row>
    <row r="647" spans="1:3" x14ac:dyDescent="0.25">
      <c r="A647" s="3" t="s">
        <v>1332</v>
      </c>
      <c r="B647" s="4" t="s">
        <v>1333</v>
      </c>
      <c r="C647" s="6">
        <v>841</v>
      </c>
    </row>
    <row r="648" spans="1:3" x14ac:dyDescent="0.25">
      <c r="A648" s="1" t="s">
        <v>1334</v>
      </c>
      <c r="B648" s="2" t="s">
        <v>1335</v>
      </c>
      <c r="C648" s="5">
        <v>1025</v>
      </c>
    </row>
    <row r="649" spans="1:3" x14ac:dyDescent="0.25">
      <c r="A649" s="3" t="s">
        <v>1336</v>
      </c>
      <c r="B649" s="4" t="s">
        <v>1337</v>
      </c>
      <c r="C649" s="6">
        <v>1275</v>
      </c>
    </row>
    <row r="650" spans="1:3" x14ac:dyDescent="0.25">
      <c r="A650" s="1" t="s">
        <v>1338</v>
      </c>
      <c r="B650" s="2" t="s">
        <v>1339</v>
      </c>
      <c r="C650" s="5">
        <v>347</v>
      </c>
    </row>
    <row r="651" spans="1:3" x14ac:dyDescent="0.25">
      <c r="A651" s="3" t="s">
        <v>1340</v>
      </c>
      <c r="B651" s="4" t="s">
        <v>1341</v>
      </c>
      <c r="C651" s="6">
        <v>543</v>
      </c>
    </row>
    <row r="652" spans="1:3" x14ac:dyDescent="0.25">
      <c r="A652" s="1" t="s">
        <v>1342</v>
      </c>
      <c r="B652" s="2" t="s">
        <v>1343</v>
      </c>
      <c r="C652" s="5">
        <v>704</v>
      </c>
    </row>
    <row r="653" spans="1:3" x14ac:dyDescent="0.25">
      <c r="A653" s="3" t="s">
        <v>1344</v>
      </c>
      <c r="B653" s="4" t="s">
        <v>1345</v>
      </c>
      <c r="C653" s="6">
        <v>910</v>
      </c>
    </row>
    <row r="654" spans="1:3" x14ac:dyDescent="0.25">
      <c r="A654" s="1" t="s">
        <v>1346</v>
      </c>
      <c r="B654" s="2" t="s">
        <v>1347</v>
      </c>
      <c r="C654" s="5">
        <v>1193</v>
      </c>
    </row>
    <row r="655" spans="1:3" x14ac:dyDescent="0.25">
      <c r="A655" s="3" t="s">
        <v>1348</v>
      </c>
      <c r="B655" s="4" t="s">
        <v>1349</v>
      </c>
      <c r="C655" s="6">
        <v>389</v>
      </c>
    </row>
    <row r="656" spans="1:3" x14ac:dyDescent="0.25">
      <c r="A656" s="1" t="s">
        <v>1350</v>
      </c>
      <c r="B656" s="2" t="s">
        <v>1351</v>
      </c>
      <c r="C656" s="5">
        <v>694</v>
      </c>
    </row>
    <row r="657" spans="1:3" x14ac:dyDescent="0.25">
      <c r="A657" s="3" t="s">
        <v>1352</v>
      </c>
      <c r="B657" s="4" t="s">
        <v>1353</v>
      </c>
      <c r="C657" s="6">
        <v>935</v>
      </c>
    </row>
    <row r="658" spans="1:3" x14ac:dyDescent="0.25">
      <c r="A658" s="1" t="s">
        <v>1354</v>
      </c>
      <c r="B658" s="2" t="s">
        <v>1355</v>
      </c>
      <c r="C658" s="5">
        <v>1141</v>
      </c>
    </row>
    <row r="659" spans="1:3" x14ac:dyDescent="0.25">
      <c r="A659" s="3" t="s">
        <v>1356</v>
      </c>
      <c r="B659" s="4" t="s">
        <v>1357</v>
      </c>
      <c r="C659" s="6">
        <v>1421</v>
      </c>
    </row>
    <row r="660" spans="1:3" x14ac:dyDescent="0.25">
      <c r="A660" s="1" t="s">
        <v>1358</v>
      </c>
      <c r="B660" s="2" t="s">
        <v>1359</v>
      </c>
      <c r="C660" s="5">
        <v>354</v>
      </c>
    </row>
    <row r="661" spans="1:3" x14ac:dyDescent="0.25">
      <c r="A661" s="3" t="s">
        <v>1360</v>
      </c>
      <c r="B661" s="4" t="s">
        <v>1361</v>
      </c>
      <c r="C661" s="6">
        <v>354</v>
      </c>
    </row>
    <row r="662" spans="1:3" x14ac:dyDescent="0.25">
      <c r="A662" s="1" t="s">
        <v>1362</v>
      </c>
      <c r="B662" s="2" t="s">
        <v>1363</v>
      </c>
      <c r="C662" s="5">
        <v>354</v>
      </c>
    </row>
    <row r="663" spans="1:3" x14ac:dyDescent="0.25">
      <c r="A663" s="3" t="s">
        <v>1364</v>
      </c>
      <c r="B663" s="4" t="s">
        <v>1365</v>
      </c>
      <c r="C663" s="6">
        <v>354</v>
      </c>
    </row>
    <row r="664" spans="1:3" x14ac:dyDescent="0.25">
      <c r="A664" s="1" t="s">
        <v>1366</v>
      </c>
      <c r="B664" s="2" t="s">
        <v>1367</v>
      </c>
      <c r="C664" s="5">
        <v>378</v>
      </c>
    </row>
    <row r="665" spans="1:3" x14ac:dyDescent="0.25">
      <c r="A665" s="3" t="s">
        <v>1368</v>
      </c>
      <c r="B665" s="4" t="s">
        <v>1369</v>
      </c>
      <c r="C665" s="6">
        <v>378</v>
      </c>
    </row>
    <row r="666" spans="1:3" x14ac:dyDescent="0.25">
      <c r="A666" s="1" t="s">
        <v>1370</v>
      </c>
      <c r="B666" s="2" t="s">
        <v>1371</v>
      </c>
      <c r="C666" s="5">
        <v>378</v>
      </c>
    </row>
    <row r="667" spans="1:3" x14ac:dyDescent="0.25">
      <c r="A667" s="3" t="s">
        <v>1372</v>
      </c>
      <c r="B667" s="4" t="s">
        <v>1373</v>
      </c>
      <c r="C667" s="6">
        <v>378</v>
      </c>
    </row>
    <row r="668" spans="1:3" x14ac:dyDescent="0.25">
      <c r="A668" s="1" t="s">
        <v>1374</v>
      </c>
      <c r="B668" s="2" t="s">
        <v>1375</v>
      </c>
      <c r="C668" s="5">
        <v>406</v>
      </c>
    </row>
    <row r="669" spans="1:3" x14ac:dyDescent="0.25">
      <c r="A669" s="3" t="s">
        <v>1376</v>
      </c>
      <c r="B669" s="4" t="s">
        <v>1377</v>
      </c>
      <c r="C669" s="6">
        <v>406</v>
      </c>
    </row>
    <row r="670" spans="1:3" x14ac:dyDescent="0.25">
      <c r="A670" s="1" t="s">
        <v>1378</v>
      </c>
      <c r="B670" s="2" t="s">
        <v>1379</v>
      </c>
      <c r="C670" s="5">
        <v>406</v>
      </c>
    </row>
    <row r="671" spans="1:3" x14ac:dyDescent="0.25">
      <c r="A671" s="3" t="s">
        <v>1380</v>
      </c>
      <c r="B671" s="4" t="s">
        <v>1381</v>
      </c>
      <c r="C671" s="6">
        <v>406</v>
      </c>
    </row>
    <row r="672" spans="1:3" x14ac:dyDescent="0.25">
      <c r="A672" s="1" t="s">
        <v>1382</v>
      </c>
      <c r="B672" s="2" t="s">
        <v>1383</v>
      </c>
      <c r="C672" s="5">
        <v>430</v>
      </c>
    </row>
    <row r="673" spans="1:3" x14ac:dyDescent="0.25">
      <c r="A673" s="3" t="s">
        <v>1384</v>
      </c>
      <c r="B673" s="4" t="s">
        <v>1385</v>
      </c>
      <c r="C673" s="6">
        <v>430</v>
      </c>
    </row>
    <row r="674" spans="1:3" x14ac:dyDescent="0.25">
      <c r="A674" s="1" t="s">
        <v>1386</v>
      </c>
      <c r="B674" s="2" t="s">
        <v>1387</v>
      </c>
      <c r="C674" s="5">
        <v>430</v>
      </c>
    </row>
    <row r="675" spans="1:3" x14ac:dyDescent="0.25">
      <c r="A675" s="3" t="s">
        <v>1388</v>
      </c>
      <c r="B675" s="4" t="s">
        <v>1389</v>
      </c>
      <c r="C675" s="6">
        <v>430</v>
      </c>
    </row>
    <row r="676" spans="1:3" x14ac:dyDescent="0.25">
      <c r="A676" s="1" t="s">
        <v>1390</v>
      </c>
      <c r="B676" s="2" t="s">
        <v>1391</v>
      </c>
      <c r="C676" s="5">
        <v>518</v>
      </c>
    </row>
    <row r="677" spans="1:3" x14ac:dyDescent="0.25">
      <c r="A677" s="3" t="s">
        <v>1392</v>
      </c>
      <c r="B677" s="4" t="s">
        <v>1393</v>
      </c>
      <c r="C677" s="6">
        <v>518</v>
      </c>
    </row>
    <row r="678" spans="1:3" x14ac:dyDescent="0.25">
      <c r="A678" s="1" t="s">
        <v>1394</v>
      </c>
      <c r="B678" s="2" t="s">
        <v>1395</v>
      </c>
      <c r="C678" s="5">
        <v>518</v>
      </c>
    </row>
    <row r="679" spans="1:3" x14ac:dyDescent="0.25">
      <c r="A679" s="3" t="s">
        <v>1396</v>
      </c>
      <c r="B679" s="4" t="s">
        <v>1397</v>
      </c>
      <c r="C679" s="6">
        <v>518</v>
      </c>
    </row>
    <row r="680" spans="1:3" x14ac:dyDescent="0.25">
      <c r="A680" s="1" t="s">
        <v>1398</v>
      </c>
      <c r="B680" s="2" t="s">
        <v>1399</v>
      </c>
      <c r="C680" s="5">
        <v>537</v>
      </c>
    </row>
    <row r="681" spans="1:3" x14ac:dyDescent="0.25">
      <c r="A681" s="3" t="s">
        <v>1400</v>
      </c>
      <c r="B681" s="4" t="s">
        <v>1401</v>
      </c>
      <c r="C681" s="6">
        <v>537</v>
      </c>
    </row>
    <row r="682" spans="1:3" x14ac:dyDescent="0.25">
      <c r="A682" s="1" t="s">
        <v>1402</v>
      </c>
      <c r="B682" s="2" t="s">
        <v>1403</v>
      </c>
      <c r="C682" s="5">
        <v>537</v>
      </c>
    </row>
    <row r="683" spans="1:3" x14ac:dyDescent="0.25">
      <c r="A683" s="3" t="s">
        <v>1404</v>
      </c>
      <c r="B683" s="4" t="s">
        <v>1405</v>
      </c>
      <c r="C683" s="6">
        <v>537</v>
      </c>
    </row>
    <row r="684" spans="1:3" x14ac:dyDescent="0.25">
      <c r="A684" s="1" t="s">
        <v>1406</v>
      </c>
      <c r="B684" s="2" t="s">
        <v>1407</v>
      </c>
      <c r="C684" s="5">
        <v>593</v>
      </c>
    </row>
    <row r="685" spans="1:3" x14ac:dyDescent="0.25">
      <c r="A685" s="3" t="s">
        <v>1408</v>
      </c>
      <c r="B685" s="4" t="s">
        <v>1409</v>
      </c>
      <c r="C685" s="6">
        <v>593</v>
      </c>
    </row>
    <row r="686" spans="1:3" x14ac:dyDescent="0.25">
      <c r="A686" s="1" t="s">
        <v>1410</v>
      </c>
      <c r="B686" s="2" t="s">
        <v>1411</v>
      </c>
      <c r="C686" s="5">
        <v>593</v>
      </c>
    </row>
    <row r="687" spans="1:3" x14ac:dyDescent="0.25">
      <c r="A687" s="3" t="s">
        <v>1412</v>
      </c>
      <c r="B687" s="4" t="s">
        <v>1413</v>
      </c>
      <c r="C687" s="6">
        <v>593</v>
      </c>
    </row>
    <row r="688" spans="1:3" x14ac:dyDescent="0.25">
      <c r="A688" s="1" t="s">
        <v>1414</v>
      </c>
      <c r="B688" s="2" t="s">
        <v>1415</v>
      </c>
      <c r="C688" s="5">
        <v>612</v>
      </c>
    </row>
    <row r="689" spans="1:3" x14ac:dyDescent="0.25">
      <c r="A689" s="3" t="s">
        <v>1416</v>
      </c>
      <c r="B689" s="4" t="s">
        <v>1417</v>
      </c>
      <c r="C689" s="6">
        <v>612</v>
      </c>
    </row>
    <row r="690" spans="1:3" x14ac:dyDescent="0.25">
      <c r="A690" s="1" t="s">
        <v>1418</v>
      </c>
      <c r="B690" s="2" t="s">
        <v>1419</v>
      </c>
      <c r="C690" s="5">
        <v>612</v>
      </c>
    </row>
    <row r="691" spans="1:3" x14ac:dyDescent="0.25">
      <c r="A691" s="3" t="s">
        <v>1420</v>
      </c>
      <c r="B691" s="4" t="s">
        <v>1421</v>
      </c>
      <c r="C691" s="6">
        <v>612</v>
      </c>
    </row>
    <row r="692" spans="1:3" x14ac:dyDescent="0.25">
      <c r="A692" s="1" t="s">
        <v>1422</v>
      </c>
      <c r="B692" s="2" t="s">
        <v>1423</v>
      </c>
      <c r="C692" s="5">
        <v>830</v>
      </c>
    </row>
    <row r="693" spans="1:3" x14ac:dyDescent="0.25">
      <c r="A693" s="3" t="s">
        <v>1424</v>
      </c>
      <c r="B693" s="4" t="s">
        <v>1425</v>
      </c>
      <c r="C693" s="6">
        <v>830</v>
      </c>
    </row>
    <row r="694" spans="1:3" x14ac:dyDescent="0.25">
      <c r="A694" s="1" t="s">
        <v>1426</v>
      </c>
      <c r="B694" s="2" t="s">
        <v>1427</v>
      </c>
      <c r="C694" s="5">
        <v>830</v>
      </c>
    </row>
    <row r="695" spans="1:3" x14ac:dyDescent="0.25">
      <c r="A695" s="3" t="s">
        <v>1428</v>
      </c>
      <c r="B695" s="4" t="s">
        <v>1429</v>
      </c>
      <c r="C695" s="6">
        <v>830</v>
      </c>
    </row>
    <row r="696" spans="1:3" x14ac:dyDescent="0.25">
      <c r="A696" s="1" t="s">
        <v>1430</v>
      </c>
      <c r="B696" s="2" t="s">
        <v>1431</v>
      </c>
      <c r="C696" s="5">
        <v>850</v>
      </c>
    </row>
    <row r="697" spans="1:3" x14ac:dyDescent="0.25">
      <c r="A697" s="3" t="s">
        <v>1432</v>
      </c>
      <c r="B697" s="4" t="s">
        <v>1433</v>
      </c>
      <c r="C697" s="6">
        <v>850</v>
      </c>
    </row>
    <row r="698" spans="1:3" x14ac:dyDescent="0.25">
      <c r="A698" s="1" t="s">
        <v>1434</v>
      </c>
      <c r="B698" s="2" t="s">
        <v>1435</v>
      </c>
      <c r="C698" s="5">
        <v>850</v>
      </c>
    </row>
    <row r="699" spans="1:3" x14ac:dyDescent="0.25">
      <c r="A699" s="3" t="s">
        <v>1436</v>
      </c>
      <c r="B699" s="4" t="s">
        <v>1437</v>
      </c>
      <c r="C699" s="6">
        <v>850</v>
      </c>
    </row>
    <row r="700" spans="1:3" x14ac:dyDescent="0.25">
      <c r="A700" s="1" t="s">
        <v>1438</v>
      </c>
      <c r="B700" s="2" t="s">
        <v>1439</v>
      </c>
      <c r="C700" s="5">
        <v>918</v>
      </c>
    </row>
    <row r="701" spans="1:3" x14ac:dyDescent="0.25">
      <c r="A701" s="3" t="s">
        <v>1440</v>
      </c>
      <c r="B701" s="4" t="s">
        <v>1441</v>
      </c>
      <c r="C701" s="6">
        <v>918</v>
      </c>
    </row>
    <row r="702" spans="1:3" x14ac:dyDescent="0.25">
      <c r="A702" s="1" t="s">
        <v>1442</v>
      </c>
      <c r="B702" s="2" t="s">
        <v>1443</v>
      </c>
      <c r="C702" s="5">
        <v>918</v>
      </c>
    </row>
    <row r="703" spans="1:3" x14ac:dyDescent="0.25">
      <c r="A703" s="3" t="s">
        <v>1444</v>
      </c>
      <c r="B703" s="4" t="s">
        <v>1445</v>
      </c>
      <c r="C703" s="6">
        <v>918</v>
      </c>
    </row>
    <row r="704" spans="1:3" x14ac:dyDescent="0.25">
      <c r="A704" s="1" t="s">
        <v>1446</v>
      </c>
      <c r="B704" s="2" t="s">
        <v>1447</v>
      </c>
      <c r="C704" s="5">
        <v>938</v>
      </c>
    </row>
    <row r="705" spans="1:3" x14ac:dyDescent="0.25">
      <c r="A705" s="3" t="s">
        <v>1448</v>
      </c>
      <c r="B705" s="4" t="s">
        <v>1449</v>
      </c>
      <c r="C705" s="6">
        <v>938</v>
      </c>
    </row>
    <row r="706" spans="1:3" x14ac:dyDescent="0.25">
      <c r="A706" s="1" t="s">
        <v>1450</v>
      </c>
      <c r="B706" s="2" t="s">
        <v>1451</v>
      </c>
      <c r="C706" s="5">
        <v>938</v>
      </c>
    </row>
    <row r="707" spans="1:3" x14ac:dyDescent="0.25">
      <c r="A707" s="3" t="s">
        <v>1452</v>
      </c>
      <c r="B707" s="4" t="s">
        <v>1453</v>
      </c>
      <c r="C707" s="6">
        <v>938</v>
      </c>
    </row>
    <row r="708" spans="1:3" x14ac:dyDescent="0.25">
      <c r="A708" s="1" t="s">
        <v>1454</v>
      </c>
      <c r="B708" s="2" t="s">
        <v>1455</v>
      </c>
      <c r="C708" s="5">
        <v>1059</v>
      </c>
    </row>
    <row r="709" spans="1:3" x14ac:dyDescent="0.25">
      <c r="A709" s="3" t="s">
        <v>1456</v>
      </c>
      <c r="B709" s="4" t="s">
        <v>1457</v>
      </c>
      <c r="C709" s="6">
        <v>1096</v>
      </c>
    </row>
    <row r="710" spans="1:3" x14ac:dyDescent="0.25">
      <c r="A710" s="1" t="s">
        <v>1458</v>
      </c>
      <c r="B710" s="2" t="s">
        <v>1459</v>
      </c>
      <c r="C710" s="5">
        <v>1059</v>
      </c>
    </row>
    <row r="711" spans="1:3" x14ac:dyDescent="0.25">
      <c r="A711" s="3" t="s">
        <v>1460</v>
      </c>
      <c r="B711" s="4" t="s">
        <v>1461</v>
      </c>
      <c r="C711" s="6">
        <v>1096</v>
      </c>
    </row>
    <row r="712" spans="1:3" x14ac:dyDescent="0.25">
      <c r="A712" s="1" t="s">
        <v>1462</v>
      </c>
      <c r="B712" s="2" t="s">
        <v>1463</v>
      </c>
      <c r="C712" s="5">
        <v>1097</v>
      </c>
    </row>
    <row r="713" spans="1:3" x14ac:dyDescent="0.25">
      <c r="A713" s="3" t="s">
        <v>1464</v>
      </c>
      <c r="B713" s="4" t="s">
        <v>1465</v>
      </c>
      <c r="C713" s="6">
        <v>1153</v>
      </c>
    </row>
    <row r="714" spans="1:3" x14ac:dyDescent="0.25">
      <c r="A714" s="1" t="s">
        <v>1466</v>
      </c>
      <c r="B714" s="2" t="s">
        <v>1467</v>
      </c>
      <c r="C714" s="5">
        <v>1097</v>
      </c>
    </row>
    <row r="715" spans="1:3" x14ac:dyDescent="0.25">
      <c r="A715" s="3" t="s">
        <v>1468</v>
      </c>
      <c r="B715" s="4" t="s">
        <v>1469</v>
      </c>
      <c r="C715" s="6">
        <v>1153</v>
      </c>
    </row>
    <row r="716" spans="1:3" x14ac:dyDescent="0.25">
      <c r="A716" s="1" t="s">
        <v>1470</v>
      </c>
      <c r="B716" s="2" t="s">
        <v>1471</v>
      </c>
      <c r="C716" s="5">
        <v>1157</v>
      </c>
    </row>
    <row r="717" spans="1:3" x14ac:dyDescent="0.25">
      <c r="A717" s="3" t="s">
        <v>1472</v>
      </c>
      <c r="B717" s="4" t="s">
        <v>1473</v>
      </c>
      <c r="C717" s="6">
        <v>1193</v>
      </c>
    </row>
    <row r="718" spans="1:3" x14ac:dyDescent="0.25">
      <c r="A718" s="1" t="s">
        <v>1474</v>
      </c>
      <c r="B718" s="2" t="s">
        <v>1475</v>
      </c>
      <c r="C718" s="5">
        <v>1157</v>
      </c>
    </row>
    <row r="719" spans="1:3" x14ac:dyDescent="0.25">
      <c r="A719" s="3" t="s">
        <v>1476</v>
      </c>
      <c r="B719" s="4" t="s">
        <v>1477</v>
      </c>
      <c r="C719" s="6">
        <v>1193</v>
      </c>
    </row>
    <row r="720" spans="1:3" x14ac:dyDescent="0.25">
      <c r="A720" s="1" t="s">
        <v>1478</v>
      </c>
      <c r="B720" s="2" t="s">
        <v>1479</v>
      </c>
      <c r="C720" s="5">
        <v>1195</v>
      </c>
    </row>
    <row r="721" spans="1:3" x14ac:dyDescent="0.25">
      <c r="A721" s="3" t="s">
        <v>1480</v>
      </c>
      <c r="B721" s="4" t="s">
        <v>1481</v>
      </c>
      <c r="C721" s="6">
        <v>1251</v>
      </c>
    </row>
    <row r="722" spans="1:3" x14ac:dyDescent="0.25">
      <c r="A722" s="1" t="s">
        <v>1482</v>
      </c>
      <c r="B722" s="2" t="s">
        <v>1483</v>
      </c>
      <c r="C722" s="5">
        <v>1195</v>
      </c>
    </row>
    <row r="723" spans="1:3" x14ac:dyDescent="0.25">
      <c r="A723" s="3" t="s">
        <v>1484</v>
      </c>
      <c r="B723" s="4" t="s">
        <v>1485</v>
      </c>
      <c r="C723" s="6">
        <v>1251</v>
      </c>
    </row>
    <row r="724" spans="1:3" x14ac:dyDescent="0.25">
      <c r="A724" s="1" t="s">
        <v>1486</v>
      </c>
      <c r="B724" s="2" t="s">
        <v>1487</v>
      </c>
      <c r="C724" s="5">
        <v>1610</v>
      </c>
    </row>
    <row r="725" spans="1:3" x14ac:dyDescent="0.25">
      <c r="A725" s="3" t="s">
        <v>1488</v>
      </c>
      <c r="B725" s="4" t="s">
        <v>1489</v>
      </c>
      <c r="C725" s="6">
        <v>1647</v>
      </c>
    </row>
    <row r="726" spans="1:3" x14ac:dyDescent="0.25">
      <c r="A726" s="1" t="s">
        <v>1490</v>
      </c>
      <c r="B726" s="2" t="s">
        <v>1491</v>
      </c>
      <c r="C726" s="5">
        <v>1610</v>
      </c>
    </row>
    <row r="727" spans="1:3" x14ac:dyDescent="0.25">
      <c r="A727" s="3" t="s">
        <v>1492</v>
      </c>
      <c r="B727" s="4" t="s">
        <v>1493</v>
      </c>
      <c r="C727" s="6">
        <v>1647</v>
      </c>
    </row>
    <row r="728" spans="1:3" x14ac:dyDescent="0.25">
      <c r="A728" s="1" t="s">
        <v>1494</v>
      </c>
      <c r="B728" s="2" t="s">
        <v>1495</v>
      </c>
      <c r="C728" s="5">
        <v>1666</v>
      </c>
    </row>
    <row r="729" spans="1:3" x14ac:dyDescent="0.25">
      <c r="A729" s="3" t="s">
        <v>1496</v>
      </c>
      <c r="B729" s="4" t="s">
        <v>1497</v>
      </c>
      <c r="C729" s="6">
        <v>1721</v>
      </c>
    </row>
    <row r="730" spans="1:3" x14ac:dyDescent="0.25">
      <c r="A730" s="1" t="s">
        <v>1498</v>
      </c>
      <c r="B730" s="2" t="s">
        <v>1499</v>
      </c>
      <c r="C730" s="5">
        <v>1666</v>
      </c>
    </row>
    <row r="731" spans="1:3" x14ac:dyDescent="0.25">
      <c r="A731" s="3" t="s">
        <v>1500</v>
      </c>
      <c r="B731" s="4" t="s">
        <v>1501</v>
      </c>
      <c r="C731" s="6">
        <v>1721</v>
      </c>
    </row>
    <row r="732" spans="1:3" x14ac:dyDescent="0.25">
      <c r="A732" s="1" t="s">
        <v>1502</v>
      </c>
      <c r="B732" s="2" t="s">
        <v>1503</v>
      </c>
      <c r="C732" s="5">
        <v>1729</v>
      </c>
    </row>
    <row r="733" spans="1:3" x14ac:dyDescent="0.25">
      <c r="A733" s="3" t="s">
        <v>1504</v>
      </c>
      <c r="B733" s="4" t="s">
        <v>1505</v>
      </c>
      <c r="C733" s="6">
        <v>1766</v>
      </c>
    </row>
    <row r="734" spans="1:3" x14ac:dyDescent="0.25">
      <c r="A734" s="1" t="s">
        <v>1506</v>
      </c>
      <c r="B734" s="2" t="s">
        <v>1507</v>
      </c>
      <c r="C734" s="5">
        <v>1729</v>
      </c>
    </row>
    <row r="735" spans="1:3" x14ac:dyDescent="0.25">
      <c r="A735" s="3" t="s">
        <v>1508</v>
      </c>
      <c r="B735" s="4" t="s">
        <v>1509</v>
      </c>
      <c r="C735" s="6">
        <v>1766</v>
      </c>
    </row>
    <row r="736" spans="1:3" x14ac:dyDescent="0.25">
      <c r="A736" s="1" t="s">
        <v>1510</v>
      </c>
      <c r="B736" s="2" t="s">
        <v>1511</v>
      </c>
      <c r="C736" s="5">
        <v>1786</v>
      </c>
    </row>
    <row r="737" spans="1:3" x14ac:dyDescent="0.25">
      <c r="A737" s="3" t="s">
        <v>1512</v>
      </c>
      <c r="B737" s="4" t="s">
        <v>1513</v>
      </c>
      <c r="C737" s="6">
        <v>1841</v>
      </c>
    </row>
    <row r="738" spans="1:3" x14ac:dyDescent="0.25">
      <c r="A738" s="1" t="s">
        <v>1514</v>
      </c>
      <c r="B738" s="2" t="s">
        <v>1515</v>
      </c>
      <c r="C738" s="5">
        <v>1786</v>
      </c>
    </row>
    <row r="739" spans="1:3" x14ac:dyDescent="0.25">
      <c r="A739" s="3" t="s">
        <v>1516</v>
      </c>
      <c r="B739" s="4" t="s">
        <v>1517</v>
      </c>
      <c r="C739" s="6">
        <v>1841</v>
      </c>
    </row>
    <row r="740" spans="1:3" x14ac:dyDescent="0.25">
      <c r="A740" s="1" t="s">
        <v>1518</v>
      </c>
      <c r="B740" s="2" t="s">
        <v>1519</v>
      </c>
      <c r="C740" s="5">
        <v>406</v>
      </c>
    </row>
    <row r="741" spans="1:3" x14ac:dyDescent="0.25">
      <c r="A741" s="3" t="s">
        <v>1520</v>
      </c>
      <c r="B741" s="4" t="s">
        <v>1521</v>
      </c>
      <c r="C741" s="6">
        <v>406</v>
      </c>
    </row>
    <row r="742" spans="1:3" x14ac:dyDescent="0.25">
      <c r="A742" s="1" t="s">
        <v>1522</v>
      </c>
      <c r="B742" s="2" t="s">
        <v>1523</v>
      </c>
      <c r="C742" s="5">
        <v>547</v>
      </c>
    </row>
    <row r="743" spans="1:3" x14ac:dyDescent="0.25">
      <c r="A743" s="3" t="s">
        <v>1524</v>
      </c>
      <c r="B743" s="4" t="s">
        <v>1525</v>
      </c>
      <c r="C743" s="6">
        <v>547</v>
      </c>
    </row>
    <row r="744" spans="1:3" x14ac:dyDescent="0.25">
      <c r="A744" s="1" t="s">
        <v>1526</v>
      </c>
      <c r="B744" s="2" t="s">
        <v>1527</v>
      </c>
      <c r="C744" s="5">
        <v>972</v>
      </c>
    </row>
    <row r="745" spans="1:3" x14ac:dyDescent="0.25">
      <c r="A745" s="3" t="s">
        <v>1528</v>
      </c>
      <c r="B745" s="4" t="s">
        <v>1529</v>
      </c>
      <c r="C745" s="6">
        <v>972</v>
      </c>
    </row>
    <row r="746" spans="1:3" x14ac:dyDescent="0.25">
      <c r="A746" s="1" t="s">
        <v>1530</v>
      </c>
      <c r="B746" s="2" t="s">
        <v>1531</v>
      </c>
      <c r="C746" s="5">
        <v>1540</v>
      </c>
    </row>
    <row r="747" spans="1:3" x14ac:dyDescent="0.25">
      <c r="A747" s="3" t="s">
        <v>1532</v>
      </c>
      <c r="B747" s="4" t="s">
        <v>1533</v>
      </c>
      <c r="C747" s="6">
        <v>1540</v>
      </c>
    </row>
    <row r="748" spans="1:3" x14ac:dyDescent="0.25">
      <c r="A748" s="1" t="s">
        <v>1534</v>
      </c>
      <c r="B748" s="2" t="s">
        <v>1535</v>
      </c>
      <c r="C748" s="5">
        <v>457</v>
      </c>
    </row>
    <row r="749" spans="1:3" x14ac:dyDescent="0.25">
      <c r="A749" s="3" t="s">
        <v>1536</v>
      </c>
      <c r="B749" s="4" t="s">
        <v>1537</v>
      </c>
      <c r="C749" s="6">
        <v>457</v>
      </c>
    </row>
    <row r="750" spans="1:3" x14ac:dyDescent="0.25">
      <c r="A750" s="1" t="s">
        <v>1538</v>
      </c>
      <c r="B750" s="2" t="s">
        <v>1539</v>
      </c>
      <c r="C750" s="5">
        <v>620</v>
      </c>
    </row>
    <row r="751" spans="1:3" x14ac:dyDescent="0.25">
      <c r="A751" s="3" t="s">
        <v>1540</v>
      </c>
      <c r="B751" s="4" t="s">
        <v>1541</v>
      </c>
      <c r="C751" s="6">
        <v>620</v>
      </c>
    </row>
    <row r="752" spans="1:3" x14ac:dyDescent="0.25">
      <c r="A752" s="1" t="s">
        <v>1542</v>
      </c>
      <c r="B752" s="2" t="s">
        <v>1543</v>
      </c>
      <c r="C752" s="5">
        <v>1057</v>
      </c>
    </row>
    <row r="753" spans="1:3" x14ac:dyDescent="0.25">
      <c r="A753" s="3" t="s">
        <v>1544</v>
      </c>
      <c r="B753" s="4" t="s">
        <v>1545</v>
      </c>
      <c r="C753" s="6">
        <v>1057</v>
      </c>
    </row>
    <row r="754" spans="1:3" x14ac:dyDescent="0.25">
      <c r="A754" s="1" t="s">
        <v>1546</v>
      </c>
      <c r="B754" s="2" t="s">
        <v>1547</v>
      </c>
      <c r="C754" s="5">
        <v>1671</v>
      </c>
    </row>
    <row r="755" spans="1:3" x14ac:dyDescent="0.25">
      <c r="A755" s="3" t="s">
        <v>1548</v>
      </c>
      <c r="B755" s="4" t="s">
        <v>1549</v>
      </c>
      <c r="C755" s="6">
        <v>1671</v>
      </c>
    </row>
    <row r="756" spans="1:3" x14ac:dyDescent="0.25">
      <c r="A756" s="1" t="s">
        <v>1550</v>
      </c>
      <c r="B756" s="2" t="s">
        <v>1551</v>
      </c>
      <c r="C756" s="5">
        <v>429</v>
      </c>
    </row>
    <row r="757" spans="1:3" x14ac:dyDescent="0.25">
      <c r="A757" s="3" t="s">
        <v>1552</v>
      </c>
      <c r="B757" s="4" t="s">
        <v>1553</v>
      </c>
      <c r="C757" s="6">
        <v>429</v>
      </c>
    </row>
    <row r="758" spans="1:3" x14ac:dyDescent="0.25">
      <c r="A758" s="1" t="s">
        <v>1554</v>
      </c>
      <c r="B758" s="2" t="s">
        <v>1555</v>
      </c>
      <c r="C758" s="5">
        <v>570</v>
      </c>
    </row>
    <row r="759" spans="1:3" x14ac:dyDescent="0.25">
      <c r="A759" s="3" t="s">
        <v>1556</v>
      </c>
      <c r="B759" s="4" t="s">
        <v>1557</v>
      </c>
      <c r="C759" s="6">
        <v>570</v>
      </c>
    </row>
    <row r="760" spans="1:3" x14ac:dyDescent="0.25">
      <c r="A760" s="1" t="s">
        <v>1558</v>
      </c>
      <c r="B760" s="2" t="s">
        <v>1559</v>
      </c>
      <c r="C760" s="5">
        <v>994</v>
      </c>
    </row>
    <row r="761" spans="1:3" x14ac:dyDescent="0.25">
      <c r="A761" s="3" t="s">
        <v>1560</v>
      </c>
      <c r="B761" s="4" t="s">
        <v>1561</v>
      </c>
      <c r="C761" s="6">
        <v>994</v>
      </c>
    </row>
    <row r="762" spans="1:3" x14ac:dyDescent="0.25">
      <c r="A762" s="1" t="s">
        <v>1562</v>
      </c>
      <c r="B762" s="2" t="s">
        <v>1563</v>
      </c>
      <c r="C762" s="5">
        <v>1580</v>
      </c>
    </row>
    <row r="763" spans="1:3" x14ac:dyDescent="0.25">
      <c r="A763" s="3" t="s">
        <v>1564</v>
      </c>
      <c r="B763" s="4" t="s">
        <v>1565</v>
      </c>
      <c r="C763" s="6">
        <v>1580</v>
      </c>
    </row>
    <row r="764" spans="1:3" x14ac:dyDescent="0.25">
      <c r="A764" s="1" t="s">
        <v>1566</v>
      </c>
      <c r="B764" s="2" t="s">
        <v>1567</v>
      </c>
      <c r="C764" s="5">
        <v>480</v>
      </c>
    </row>
    <row r="765" spans="1:3" x14ac:dyDescent="0.25">
      <c r="A765" s="3" t="s">
        <v>1568</v>
      </c>
      <c r="B765" s="4" t="s">
        <v>1569</v>
      </c>
      <c r="C765" s="6">
        <v>480</v>
      </c>
    </row>
    <row r="766" spans="1:3" x14ac:dyDescent="0.25">
      <c r="A766" s="1" t="s">
        <v>1570</v>
      </c>
      <c r="B766" s="2" t="s">
        <v>1571</v>
      </c>
      <c r="C766" s="5">
        <v>643</v>
      </c>
    </row>
    <row r="767" spans="1:3" x14ac:dyDescent="0.25">
      <c r="A767" s="3" t="s">
        <v>1572</v>
      </c>
      <c r="B767" s="4" t="s">
        <v>1573</v>
      </c>
      <c r="C767" s="6">
        <v>643</v>
      </c>
    </row>
    <row r="768" spans="1:3" x14ac:dyDescent="0.25">
      <c r="A768" s="1" t="s">
        <v>1574</v>
      </c>
      <c r="B768" s="2" t="s">
        <v>1575</v>
      </c>
      <c r="C768" s="5">
        <v>1079</v>
      </c>
    </row>
    <row r="769" spans="1:3" x14ac:dyDescent="0.25">
      <c r="A769" s="3" t="s">
        <v>1576</v>
      </c>
      <c r="B769" s="4" t="s">
        <v>1577</v>
      </c>
      <c r="C769" s="6">
        <v>1079</v>
      </c>
    </row>
    <row r="770" spans="1:3" x14ac:dyDescent="0.25">
      <c r="A770" s="1" t="s">
        <v>1578</v>
      </c>
      <c r="B770" s="2" t="s">
        <v>1579</v>
      </c>
      <c r="C770" s="5">
        <v>1708</v>
      </c>
    </row>
    <row r="771" spans="1:3" x14ac:dyDescent="0.25">
      <c r="A771" s="3" t="s">
        <v>1580</v>
      </c>
      <c r="B771" s="4" t="s">
        <v>1581</v>
      </c>
      <c r="C771" s="6">
        <v>1708</v>
      </c>
    </row>
    <row r="772" spans="1:3" x14ac:dyDescent="0.25">
      <c r="A772" s="1" t="s">
        <v>1582</v>
      </c>
      <c r="B772" s="2" t="s">
        <v>1583</v>
      </c>
      <c r="C772" s="5">
        <v>406</v>
      </c>
    </row>
    <row r="773" spans="1:3" x14ac:dyDescent="0.25">
      <c r="A773" s="3" t="s">
        <v>1584</v>
      </c>
      <c r="B773" s="4" t="s">
        <v>1585</v>
      </c>
      <c r="C773" s="6">
        <v>406</v>
      </c>
    </row>
    <row r="774" spans="1:3" x14ac:dyDescent="0.25">
      <c r="A774" s="1" t="s">
        <v>1586</v>
      </c>
      <c r="B774" s="2" t="s">
        <v>1587</v>
      </c>
      <c r="C774" s="5">
        <v>547</v>
      </c>
    </row>
    <row r="775" spans="1:3" x14ac:dyDescent="0.25">
      <c r="A775" s="3" t="s">
        <v>1588</v>
      </c>
      <c r="B775" s="4" t="s">
        <v>1589</v>
      </c>
      <c r="C775" s="6">
        <v>547</v>
      </c>
    </row>
    <row r="776" spans="1:3" x14ac:dyDescent="0.25">
      <c r="A776" s="1" t="s">
        <v>1590</v>
      </c>
      <c r="B776" s="2" t="s">
        <v>1591</v>
      </c>
      <c r="C776" s="5">
        <v>972</v>
      </c>
    </row>
    <row r="777" spans="1:3" x14ac:dyDescent="0.25">
      <c r="A777" s="3" t="s">
        <v>1592</v>
      </c>
      <c r="B777" s="4" t="s">
        <v>1593</v>
      </c>
      <c r="C777" s="6">
        <v>972</v>
      </c>
    </row>
    <row r="778" spans="1:3" x14ac:dyDescent="0.25">
      <c r="A778" s="1" t="s">
        <v>1594</v>
      </c>
      <c r="B778" s="2" t="s">
        <v>1595</v>
      </c>
      <c r="C778" s="5">
        <v>1540</v>
      </c>
    </row>
    <row r="779" spans="1:3" x14ac:dyDescent="0.25">
      <c r="A779" s="3" t="s">
        <v>1596</v>
      </c>
      <c r="B779" s="4" t="s">
        <v>1597</v>
      </c>
      <c r="C779" s="6">
        <v>1540</v>
      </c>
    </row>
    <row r="780" spans="1:3" x14ac:dyDescent="0.25">
      <c r="A780" s="1" t="s">
        <v>1598</v>
      </c>
      <c r="B780" s="2" t="s">
        <v>1599</v>
      </c>
      <c r="C780" s="5">
        <v>457</v>
      </c>
    </row>
    <row r="781" spans="1:3" x14ac:dyDescent="0.25">
      <c r="A781" s="3" t="s">
        <v>1600</v>
      </c>
      <c r="B781" s="4" t="s">
        <v>1601</v>
      </c>
      <c r="C781" s="6">
        <v>457</v>
      </c>
    </row>
    <row r="782" spans="1:3" x14ac:dyDescent="0.25">
      <c r="A782" s="1" t="s">
        <v>1602</v>
      </c>
      <c r="B782" s="2" t="s">
        <v>1603</v>
      </c>
      <c r="C782" s="5">
        <v>620</v>
      </c>
    </row>
    <row r="783" spans="1:3" x14ac:dyDescent="0.25">
      <c r="A783" s="3" t="s">
        <v>1604</v>
      </c>
      <c r="B783" s="4" t="s">
        <v>1605</v>
      </c>
      <c r="C783" s="6">
        <v>620</v>
      </c>
    </row>
    <row r="784" spans="1:3" x14ac:dyDescent="0.25">
      <c r="A784" s="1" t="s">
        <v>1606</v>
      </c>
      <c r="B784" s="2" t="s">
        <v>1607</v>
      </c>
      <c r="C784" s="5">
        <v>1057</v>
      </c>
    </row>
    <row r="785" spans="1:3" x14ac:dyDescent="0.25">
      <c r="A785" s="3" t="s">
        <v>1608</v>
      </c>
      <c r="B785" s="4" t="s">
        <v>1609</v>
      </c>
      <c r="C785" s="6">
        <v>1057</v>
      </c>
    </row>
    <row r="786" spans="1:3" x14ac:dyDescent="0.25">
      <c r="A786" s="1" t="s">
        <v>1610</v>
      </c>
      <c r="B786" s="2" t="s">
        <v>1611</v>
      </c>
      <c r="C786" s="5">
        <v>1671</v>
      </c>
    </row>
    <row r="787" spans="1:3" x14ac:dyDescent="0.25">
      <c r="A787" s="3" t="s">
        <v>1612</v>
      </c>
      <c r="B787" s="4" t="s">
        <v>1613</v>
      </c>
      <c r="C787" s="6">
        <v>1671</v>
      </c>
    </row>
    <row r="788" spans="1:3" x14ac:dyDescent="0.25">
      <c r="A788" s="1" t="s">
        <v>1614</v>
      </c>
      <c r="B788" s="2" t="s">
        <v>1615</v>
      </c>
      <c r="C788" s="5">
        <v>429</v>
      </c>
    </row>
    <row r="789" spans="1:3" x14ac:dyDescent="0.25">
      <c r="A789" s="3" t="s">
        <v>1616</v>
      </c>
      <c r="B789" s="4" t="s">
        <v>1617</v>
      </c>
      <c r="C789" s="6">
        <v>429</v>
      </c>
    </row>
    <row r="790" spans="1:3" x14ac:dyDescent="0.25">
      <c r="A790" s="1" t="s">
        <v>1618</v>
      </c>
      <c r="B790" s="2" t="s">
        <v>1619</v>
      </c>
      <c r="C790" s="5">
        <v>570</v>
      </c>
    </row>
    <row r="791" spans="1:3" x14ac:dyDescent="0.25">
      <c r="A791" s="3" t="s">
        <v>1620</v>
      </c>
      <c r="B791" s="4" t="s">
        <v>1621</v>
      </c>
      <c r="C791" s="6">
        <v>570</v>
      </c>
    </row>
    <row r="792" spans="1:3" x14ac:dyDescent="0.25">
      <c r="A792" s="1" t="s">
        <v>1622</v>
      </c>
      <c r="B792" s="2" t="s">
        <v>1623</v>
      </c>
      <c r="C792" s="5">
        <v>994</v>
      </c>
    </row>
    <row r="793" spans="1:3" x14ac:dyDescent="0.25">
      <c r="A793" s="3" t="s">
        <v>1624</v>
      </c>
      <c r="B793" s="4" t="s">
        <v>1625</v>
      </c>
      <c r="C793" s="6">
        <v>994</v>
      </c>
    </row>
    <row r="794" spans="1:3" x14ac:dyDescent="0.25">
      <c r="A794" s="1" t="s">
        <v>1626</v>
      </c>
      <c r="B794" s="2" t="s">
        <v>1627</v>
      </c>
      <c r="C794" s="5">
        <v>1580</v>
      </c>
    </row>
    <row r="795" spans="1:3" x14ac:dyDescent="0.25">
      <c r="A795" s="3" t="s">
        <v>1628</v>
      </c>
      <c r="B795" s="4" t="s">
        <v>1629</v>
      </c>
      <c r="C795" s="6">
        <v>1580</v>
      </c>
    </row>
    <row r="796" spans="1:3" x14ac:dyDescent="0.25">
      <c r="A796" s="1" t="s">
        <v>1630</v>
      </c>
      <c r="B796" s="2" t="s">
        <v>1631</v>
      </c>
      <c r="C796" s="5">
        <v>480</v>
      </c>
    </row>
    <row r="797" spans="1:3" x14ac:dyDescent="0.25">
      <c r="A797" s="3" t="s">
        <v>1632</v>
      </c>
      <c r="B797" s="4" t="s">
        <v>1633</v>
      </c>
      <c r="C797" s="6">
        <v>480</v>
      </c>
    </row>
    <row r="798" spans="1:3" x14ac:dyDescent="0.25">
      <c r="A798" s="1" t="s">
        <v>1634</v>
      </c>
      <c r="B798" s="2" t="s">
        <v>1635</v>
      </c>
      <c r="C798" s="5">
        <v>643</v>
      </c>
    </row>
    <row r="799" spans="1:3" x14ac:dyDescent="0.25">
      <c r="A799" s="3" t="s">
        <v>1636</v>
      </c>
      <c r="B799" s="4" t="s">
        <v>1637</v>
      </c>
      <c r="C799" s="6">
        <v>643</v>
      </c>
    </row>
    <row r="800" spans="1:3" x14ac:dyDescent="0.25">
      <c r="A800" s="1" t="s">
        <v>1638</v>
      </c>
      <c r="B800" s="2" t="s">
        <v>1639</v>
      </c>
      <c r="C800" s="5">
        <v>1079</v>
      </c>
    </row>
    <row r="801" spans="1:3" x14ac:dyDescent="0.25">
      <c r="A801" s="3" t="s">
        <v>1640</v>
      </c>
      <c r="B801" s="4" t="s">
        <v>1641</v>
      </c>
      <c r="C801" s="6">
        <v>1079</v>
      </c>
    </row>
    <row r="802" spans="1:3" x14ac:dyDescent="0.25">
      <c r="A802" s="1" t="s">
        <v>1642</v>
      </c>
      <c r="B802" s="2" t="s">
        <v>1643</v>
      </c>
      <c r="C802" s="5">
        <v>1708</v>
      </c>
    </row>
    <row r="803" spans="1:3" x14ac:dyDescent="0.25">
      <c r="A803" s="3" t="s">
        <v>1644</v>
      </c>
      <c r="B803" s="4" t="s">
        <v>1645</v>
      </c>
      <c r="C803" s="6">
        <v>1708</v>
      </c>
    </row>
    <row r="804" spans="1:3" x14ac:dyDescent="0.25">
      <c r="A804" s="1" t="s">
        <v>1646</v>
      </c>
      <c r="B804" s="2" t="s">
        <v>1647</v>
      </c>
      <c r="C804" s="5">
        <v>454</v>
      </c>
    </row>
    <row r="805" spans="1:3" x14ac:dyDescent="0.25">
      <c r="A805" s="3" t="s">
        <v>1648</v>
      </c>
      <c r="B805" s="4" t="s">
        <v>1649</v>
      </c>
      <c r="C805" s="6">
        <v>454</v>
      </c>
    </row>
    <row r="806" spans="1:3" x14ac:dyDescent="0.25">
      <c r="A806" s="1" t="s">
        <v>1650</v>
      </c>
      <c r="B806" s="2" t="s">
        <v>1651</v>
      </c>
      <c r="C806" s="5">
        <v>622</v>
      </c>
    </row>
    <row r="807" spans="1:3" x14ac:dyDescent="0.25">
      <c r="A807" s="3" t="s">
        <v>1652</v>
      </c>
      <c r="B807" s="4" t="s">
        <v>1653</v>
      </c>
      <c r="C807" s="6">
        <v>622</v>
      </c>
    </row>
    <row r="808" spans="1:3" x14ac:dyDescent="0.25">
      <c r="A808" s="1" t="s">
        <v>1654</v>
      </c>
      <c r="B808" s="2" t="s">
        <v>1655</v>
      </c>
      <c r="C808" s="5">
        <v>1098</v>
      </c>
    </row>
    <row r="809" spans="1:3" x14ac:dyDescent="0.25">
      <c r="A809" s="3" t="s">
        <v>1656</v>
      </c>
      <c r="B809" s="4" t="s">
        <v>1657</v>
      </c>
      <c r="C809" s="6">
        <v>1098</v>
      </c>
    </row>
    <row r="810" spans="1:3" x14ac:dyDescent="0.25">
      <c r="A810" s="1" t="s">
        <v>1658</v>
      </c>
      <c r="B810" s="2" t="s">
        <v>1659</v>
      </c>
      <c r="C810" s="5">
        <v>1934</v>
      </c>
    </row>
    <row r="811" spans="1:3" x14ac:dyDescent="0.25">
      <c r="A811" s="3" t="s">
        <v>1660</v>
      </c>
      <c r="B811" s="4" t="s">
        <v>1661</v>
      </c>
      <c r="C811" s="6">
        <v>1934</v>
      </c>
    </row>
    <row r="812" spans="1:3" x14ac:dyDescent="0.25">
      <c r="A812" s="1" t="s">
        <v>1662</v>
      </c>
      <c r="B812" s="2" t="s">
        <v>1663</v>
      </c>
      <c r="C812" s="5">
        <v>505</v>
      </c>
    </row>
    <row r="813" spans="1:3" x14ac:dyDescent="0.25">
      <c r="A813" s="3" t="s">
        <v>1664</v>
      </c>
      <c r="B813" s="4" t="s">
        <v>1665</v>
      </c>
      <c r="C813" s="6">
        <v>505</v>
      </c>
    </row>
    <row r="814" spans="1:3" x14ac:dyDescent="0.25">
      <c r="A814" s="1" t="s">
        <v>1666</v>
      </c>
      <c r="B814" s="2" t="s">
        <v>1667</v>
      </c>
      <c r="C814" s="5">
        <v>694</v>
      </c>
    </row>
    <row r="815" spans="1:3" x14ac:dyDescent="0.25">
      <c r="A815" s="3" t="s">
        <v>1668</v>
      </c>
      <c r="B815" s="4" t="s">
        <v>1669</v>
      </c>
      <c r="C815" s="6">
        <v>694</v>
      </c>
    </row>
    <row r="816" spans="1:3" x14ac:dyDescent="0.25">
      <c r="A816" s="1" t="s">
        <v>1670</v>
      </c>
      <c r="B816" s="2" t="s">
        <v>1671</v>
      </c>
      <c r="C816" s="5">
        <v>1184</v>
      </c>
    </row>
    <row r="817" spans="1:3" x14ac:dyDescent="0.25">
      <c r="A817" s="3" t="s">
        <v>1672</v>
      </c>
      <c r="B817" s="4" t="s">
        <v>1673</v>
      </c>
      <c r="C817" s="6">
        <v>1184</v>
      </c>
    </row>
    <row r="818" spans="1:3" x14ac:dyDescent="0.25">
      <c r="A818" s="1" t="s">
        <v>1674</v>
      </c>
      <c r="B818" s="2" t="s">
        <v>1675</v>
      </c>
      <c r="C818" s="5">
        <v>2067</v>
      </c>
    </row>
    <row r="819" spans="1:3" x14ac:dyDescent="0.25">
      <c r="A819" s="3" t="s">
        <v>1676</v>
      </c>
      <c r="B819" s="4" t="s">
        <v>1677</v>
      </c>
      <c r="C819" s="6">
        <v>2067</v>
      </c>
    </row>
    <row r="820" spans="1:3" x14ac:dyDescent="0.25">
      <c r="A820" s="1" t="s">
        <v>1678</v>
      </c>
      <c r="B820" s="2" t="s">
        <v>1679</v>
      </c>
      <c r="C820" s="5">
        <v>472</v>
      </c>
    </row>
    <row r="821" spans="1:3" x14ac:dyDescent="0.25">
      <c r="A821" s="3" t="s">
        <v>1680</v>
      </c>
      <c r="B821" s="4" t="s">
        <v>1681</v>
      </c>
      <c r="C821" s="6">
        <v>472</v>
      </c>
    </row>
    <row r="822" spans="1:3" x14ac:dyDescent="0.25">
      <c r="A822" s="1" t="s">
        <v>1682</v>
      </c>
      <c r="B822" s="2" t="s">
        <v>1683</v>
      </c>
      <c r="C822" s="5">
        <v>644</v>
      </c>
    </row>
    <row r="823" spans="1:3" x14ac:dyDescent="0.25">
      <c r="A823" s="3" t="s">
        <v>1684</v>
      </c>
      <c r="B823" s="4" t="s">
        <v>1685</v>
      </c>
      <c r="C823" s="6">
        <v>644</v>
      </c>
    </row>
    <row r="824" spans="1:3" x14ac:dyDescent="0.25">
      <c r="A824" s="1" t="s">
        <v>1686</v>
      </c>
      <c r="B824" s="2" t="s">
        <v>1687</v>
      </c>
      <c r="C824" s="5">
        <v>1120</v>
      </c>
    </row>
    <row r="825" spans="1:3" x14ac:dyDescent="0.25">
      <c r="A825" s="3" t="s">
        <v>1688</v>
      </c>
      <c r="B825" s="4" t="s">
        <v>1689</v>
      </c>
      <c r="C825" s="6">
        <v>1120</v>
      </c>
    </row>
    <row r="826" spans="1:3" x14ac:dyDescent="0.25">
      <c r="A826" s="1" t="s">
        <v>1690</v>
      </c>
      <c r="B826" s="2" t="s">
        <v>1691</v>
      </c>
      <c r="C826" s="5">
        <v>1974</v>
      </c>
    </row>
    <row r="827" spans="1:3" x14ac:dyDescent="0.25">
      <c r="A827" s="3" t="s">
        <v>1692</v>
      </c>
      <c r="B827" s="4" t="s">
        <v>1693</v>
      </c>
      <c r="C827" s="6">
        <v>1974</v>
      </c>
    </row>
    <row r="828" spans="1:3" x14ac:dyDescent="0.25">
      <c r="A828" s="1" t="s">
        <v>1694</v>
      </c>
      <c r="B828" s="2" t="s">
        <v>1695</v>
      </c>
      <c r="C828" s="5">
        <v>523</v>
      </c>
    </row>
    <row r="829" spans="1:3" x14ac:dyDescent="0.25">
      <c r="A829" s="3" t="s">
        <v>1696</v>
      </c>
      <c r="B829" s="4" t="s">
        <v>1697</v>
      </c>
      <c r="C829" s="6">
        <v>523</v>
      </c>
    </row>
    <row r="830" spans="1:3" x14ac:dyDescent="0.25">
      <c r="A830" s="1" t="s">
        <v>1698</v>
      </c>
      <c r="B830" s="2" t="s">
        <v>1699</v>
      </c>
      <c r="C830" s="5">
        <v>716</v>
      </c>
    </row>
    <row r="831" spans="1:3" x14ac:dyDescent="0.25">
      <c r="A831" s="3" t="s">
        <v>1700</v>
      </c>
      <c r="B831" s="4" t="s">
        <v>1701</v>
      </c>
      <c r="C831" s="6">
        <v>716</v>
      </c>
    </row>
    <row r="832" spans="1:3" x14ac:dyDescent="0.25">
      <c r="A832" s="1" t="s">
        <v>1702</v>
      </c>
      <c r="B832" s="2" t="s">
        <v>1703</v>
      </c>
      <c r="C832" s="5">
        <v>1206</v>
      </c>
    </row>
    <row r="833" spans="1:3" x14ac:dyDescent="0.25">
      <c r="A833" s="3" t="s">
        <v>1704</v>
      </c>
      <c r="B833" s="4" t="s">
        <v>1705</v>
      </c>
      <c r="C833" s="6">
        <v>1206</v>
      </c>
    </row>
    <row r="834" spans="1:3" x14ac:dyDescent="0.25">
      <c r="A834" s="1" t="s">
        <v>1706</v>
      </c>
      <c r="B834" s="2" t="s">
        <v>1707</v>
      </c>
      <c r="C834" s="5">
        <v>2105</v>
      </c>
    </row>
    <row r="835" spans="1:3" x14ac:dyDescent="0.25">
      <c r="A835" s="3" t="s">
        <v>1708</v>
      </c>
      <c r="B835" s="4" t="s">
        <v>1709</v>
      </c>
      <c r="C835" s="6">
        <v>2105</v>
      </c>
    </row>
    <row r="836" spans="1:3" x14ac:dyDescent="0.25">
      <c r="A836" s="1" t="s">
        <v>1710</v>
      </c>
      <c r="B836" s="2" t="s">
        <v>1711</v>
      </c>
      <c r="C836" s="5">
        <v>454</v>
      </c>
    </row>
    <row r="837" spans="1:3" x14ac:dyDescent="0.25">
      <c r="A837" s="3" t="s">
        <v>1712</v>
      </c>
      <c r="B837" s="4" t="s">
        <v>1713</v>
      </c>
      <c r="C837" s="6">
        <v>454</v>
      </c>
    </row>
    <row r="838" spans="1:3" x14ac:dyDescent="0.25">
      <c r="A838" s="1" t="s">
        <v>1714</v>
      </c>
      <c r="B838" s="2" t="s">
        <v>1715</v>
      </c>
      <c r="C838" s="5">
        <v>622</v>
      </c>
    </row>
    <row r="839" spans="1:3" x14ac:dyDescent="0.25">
      <c r="A839" s="3" t="s">
        <v>1716</v>
      </c>
      <c r="B839" s="4" t="s">
        <v>1717</v>
      </c>
      <c r="C839" s="6">
        <v>622</v>
      </c>
    </row>
    <row r="840" spans="1:3" x14ac:dyDescent="0.25">
      <c r="A840" s="1" t="s">
        <v>1718</v>
      </c>
      <c r="B840" s="2" t="s">
        <v>1719</v>
      </c>
      <c r="C840" s="5">
        <v>1098</v>
      </c>
    </row>
    <row r="841" spans="1:3" x14ac:dyDescent="0.25">
      <c r="A841" s="3" t="s">
        <v>1720</v>
      </c>
      <c r="B841" s="4" t="s">
        <v>1721</v>
      </c>
      <c r="C841" s="6">
        <v>1098</v>
      </c>
    </row>
    <row r="842" spans="1:3" x14ac:dyDescent="0.25">
      <c r="A842" s="1" t="s">
        <v>1722</v>
      </c>
      <c r="B842" s="2" t="s">
        <v>1723</v>
      </c>
      <c r="C842" s="5">
        <v>1934</v>
      </c>
    </row>
    <row r="843" spans="1:3" x14ac:dyDescent="0.25">
      <c r="A843" s="3" t="s">
        <v>1724</v>
      </c>
      <c r="B843" s="4" t="s">
        <v>1725</v>
      </c>
      <c r="C843" s="6">
        <v>1934</v>
      </c>
    </row>
    <row r="844" spans="1:3" x14ac:dyDescent="0.25">
      <c r="A844" s="1" t="s">
        <v>1726</v>
      </c>
      <c r="B844" s="2" t="s">
        <v>1727</v>
      </c>
      <c r="C844" s="5">
        <v>505</v>
      </c>
    </row>
    <row r="845" spans="1:3" x14ac:dyDescent="0.25">
      <c r="A845" s="3" t="s">
        <v>1728</v>
      </c>
      <c r="B845" s="4" t="s">
        <v>1729</v>
      </c>
      <c r="C845" s="6">
        <v>505</v>
      </c>
    </row>
    <row r="846" spans="1:3" x14ac:dyDescent="0.25">
      <c r="A846" s="1" t="s">
        <v>1730</v>
      </c>
      <c r="B846" s="2" t="s">
        <v>1731</v>
      </c>
      <c r="C846" s="5">
        <v>694</v>
      </c>
    </row>
    <row r="847" spans="1:3" x14ac:dyDescent="0.25">
      <c r="A847" s="3" t="s">
        <v>1732</v>
      </c>
      <c r="B847" s="4" t="s">
        <v>1733</v>
      </c>
      <c r="C847" s="6">
        <v>694</v>
      </c>
    </row>
    <row r="848" spans="1:3" x14ac:dyDescent="0.25">
      <c r="A848" s="1" t="s">
        <v>1734</v>
      </c>
      <c r="B848" s="2" t="s">
        <v>1735</v>
      </c>
      <c r="C848" s="5">
        <v>1184</v>
      </c>
    </row>
    <row r="849" spans="1:3" x14ac:dyDescent="0.25">
      <c r="A849" s="3" t="s">
        <v>1736</v>
      </c>
      <c r="B849" s="4" t="s">
        <v>1737</v>
      </c>
      <c r="C849" s="6">
        <v>1184</v>
      </c>
    </row>
    <row r="850" spans="1:3" x14ac:dyDescent="0.25">
      <c r="A850" s="1" t="s">
        <v>1738</v>
      </c>
      <c r="B850" s="2" t="s">
        <v>1739</v>
      </c>
      <c r="C850" s="5">
        <v>2067</v>
      </c>
    </row>
    <row r="851" spans="1:3" x14ac:dyDescent="0.25">
      <c r="A851" s="3" t="s">
        <v>1740</v>
      </c>
      <c r="B851" s="4" t="s">
        <v>1741</v>
      </c>
      <c r="C851" s="6">
        <v>2067</v>
      </c>
    </row>
    <row r="852" spans="1:3" x14ac:dyDescent="0.25">
      <c r="A852" s="1" t="s">
        <v>1742</v>
      </c>
      <c r="B852" s="2" t="s">
        <v>1743</v>
      </c>
      <c r="C852" s="5">
        <v>472</v>
      </c>
    </row>
    <row r="853" spans="1:3" x14ac:dyDescent="0.25">
      <c r="A853" s="3" t="s">
        <v>1744</v>
      </c>
      <c r="B853" s="4" t="s">
        <v>1745</v>
      </c>
      <c r="C853" s="6">
        <v>472</v>
      </c>
    </row>
    <row r="854" spans="1:3" x14ac:dyDescent="0.25">
      <c r="A854" s="1" t="s">
        <v>1746</v>
      </c>
      <c r="B854" s="2" t="s">
        <v>1747</v>
      </c>
      <c r="C854" s="5">
        <v>644</v>
      </c>
    </row>
    <row r="855" spans="1:3" x14ac:dyDescent="0.25">
      <c r="A855" s="3" t="s">
        <v>1748</v>
      </c>
      <c r="B855" s="4" t="s">
        <v>1749</v>
      </c>
      <c r="C855" s="6">
        <v>644</v>
      </c>
    </row>
    <row r="856" spans="1:3" x14ac:dyDescent="0.25">
      <c r="A856" s="1" t="s">
        <v>1750</v>
      </c>
      <c r="B856" s="2" t="s">
        <v>1751</v>
      </c>
      <c r="C856" s="5">
        <v>1120</v>
      </c>
    </row>
    <row r="857" spans="1:3" x14ac:dyDescent="0.25">
      <c r="A857" s="3" t="s">
        <v>1752</v>
      </c>
      <c r="B857" s="4" t="s">
        <v>1753</v>
      </c>
      <c r="C857" s="6">
        <v>1120</v>
      </c>
    </row>
    <row r="858" spans="1:3" x14ac:dyDescent="0.25">
      <c r="A858" s="1" t="s">
        <v>1754</v>
      </c>
      <c r="B858" s="2" t="s">
        <v>1755</v>
      </c>
      <c r="C858" s="5">
        <v>1974</v>
      </c>
    </row>
    <row r="859" spans="1:3" x14ac:dyDescent="0.25">
      <c r="A859" s="3" t="s">
        <v>1756</v>
      </c>
      <c r="B859" s="4" t="s">
        <v>1757</v>
      </c>
      <c r="C859" s="6">
        <v>1974</v>
      </c>
    </row>
    <row r="860" spans="1:3" x14ac:dyDescent="0.25">
      <c r="A860" s="1" t="s">
        <v>1758</v>
      </c>
      <c r="B860" s="2" t="s">
        <v>1759</v>
      </c>
      <c r="C860" s="5">
        <v>523</v>
      </c>
    </row>
    <row r="861" spans="1:3" x14ac:dyDescent="0.25">
      <c r="A861" s="3" t="s">
        <v>1760</v>
      </c>
      <c r="B861" s="4" t="s">
        <v>1761</v>
      </c>
      <c r="C861" s="6">
        <v>523</v>
      </c>
    </row>
    <row r="862" spans="1:3" x14ac:dyDescent="0.25">
      <c r="A862" s="1" t="s">
        <v>1762</v>
      </c>
      <c r="B862" s="2" t="s">
        <v>1763</v>
      </c>
      <c r="C862" s="5">
        <v>716</v>
      </c>
    </row>
    <row r="863" spans="1:3" x14ac:dyDescent="0.25">
      <c r="A863" s="3" t="s">
        <v>1764</v>
      </c>
      <c r="B863" s="4" t="s">
        <v>1765</v>
      </c>
      <c r="C863" s="6">
        <v>716</v>
      </c>
    </row>
    <row r="864" spans="1:3" x14ac:dyDescent="0.25">
      <c r="A864" s="1" t="s">
        <v>1766</v>
      </c>
      <c r="B864" s="2" t="s">
        <v>1767</v>
      </c>
      <c r="C864" s="5">
        <v>1206</v>
      </c>
    </row>
    <row r="865" spans="1:3" x14ac:dyDescent="0.25">
      <c r="A865" s="3" t="s">
        <v>1768</v>
      </c>
      <c r="B865" s="4" t="s">
        <v>1769</v>
      </c>
      <c r="C865" s="6">
        <v>1206</v>
      </c>
    </row>
    <row r="866" spans="1:3" x14ac:dyDescent="0.25">
      <c r="A866" s="1" t="s">
        <v>1770</v>
      </c>
      <c r="B866" s="2" t="s">
        <v>1771</v>
      </c>
      <c r="C866" s="5">
        <v>2105</v>
      </c>
    </row>
    <row r="867" spans="1:3" x14ac:dyDescent="0.25">
      <c r="A867" s="3" t="s">
        <v>1772</v>
      </c>
      <c r="B867" s="4" t="s">
        <v>1773</v>
      </c>
      <c r="C867" s="6">
        <v>2105</v>
      </c>
    </row>
    <row r="868" spans="1:3" x14ac:dyDescent="0.25">
      <c r="A868" s="1" t="s">
        <v>1774</v>
      </c>
      <c r="B868" s="2" t="s">
        <v>1775</v>
      </c>
      <c r="C868" s="5">
        <v>462</v>
      </c>
    </row>
    <row r="869" spans="1:3" x14ac:dyDescent="0.25">
      <c r="A869" s="3" t="s">
        <v>1776</v>
      </c>
      <c r="B869" s="4" t="s">
        <v>1777</v>
      </c>
      <c r="C869" s="6">
        <v>462</v>
      </c>
    </row>
    <row r="870" spans="1:3" x14ac:dyDescent="0.25">
      <c r="A870" s="1" t="s">
        <v>1778</v>
      </c>
      <c r="B870" s="2" t="s">
        <v>1779</v>
      </c>
      <c r="C870" s="5">
        <v>655</v>
      </c>
    </row>
    <row r="871" spans="1:3" x14ac:dyDescent="0.25">
      <c r="A871" s="3" t="s">
        <v>1780</v>
      </c>
      <c r="B871" s="4" t="s">
        <v>1781</v>
      </c>
      <c r="C871" s="6">
        <v>655</v>
      </c>
    </row>
    <row r="872" spans="1:3" x14ac:dyDescent="0.25">
      <c r="A872" s="1" t="s">
        <v>1782</v>
      </c>
      <c r="B872" s="2" t="s">
        <v>1783</v>
      </c>
      <c r="C872" s="5">
        <v>999</v>
      </c>
    </row>
    <row r="873" spans="1:3" x14ac:dyDescent="0.25">
      <c r="A873" s="3" t="s">
        <v>1784</v>
      </c>
      <c r="B873" s="4" t="s">
        <v>1785</v>
      </c>
      <c r="C873" s="6">
        <v>999</v>
      </c>
    </row>
    <row r="874" spans="1:3" x14ac:dyDescent="0.25">
      <c r="A874" s="1" t="s">
        <v>1786</v>
      </c>
      <c r="B874" s="2" t="s">
        <v>1787</v>
      </c>
      <c r="C874" s="5">
        <v>1239</v>
      </c>
    </row>
    <row r="875" spans="1:3" x14ac:dyDescent="0.25">
      <c r="A875" s="3" t="s">
        <v>1788</v>
      </c>
      <c r="B875" s="4" t="s">
        <v>1789</v>
      </c>
      <c r="C875" s="6">
        <v>1276</v>
      </c>
    </row>
    <row r="876" spans="1:3" x14ac:dyDescent="0.25">
      <c r="A876" s="1" t="s">
        <v>1790</v>
      </c>
      <c r="B876" s="2" t="s">
        <v>1791</v>
      </c>
      <c r="C876" s="5">
        <v>1840</v>
      </c>
    </row>
    <row r="877" spans="1:3" x14ac:dyDescent="0.25">
      <c r="A877" s="3" t="s">
        <v>1792</v>
      </c>
      <c r="B877" s="4" t="s">
        <v>1793</v>
      </c>
      <c r="C877" s="6">
        <v>1881</v>
      </c>
    </row>
    <row r="878" spans="1:3" x14ac:dyDescent="0.25">
      <c r="A878" s="1" t="s">
        <v>1794</v>
      </c>
      <c r="B878" s="2" t="s">
        <v>1795</v>
      </c>
      <c r="C878" s="5">
        <v>513</v>
      </c>
    </row>
    <row r="879" spans="1:3" x14ac:dyDescent="0.25">
      <c r="A879" s="3" t="s">
        <v>1796</v>
      </c>
      <c r="B879" s="4" t="s">
        <v>1797</v>
      </c>
      <c r="C879" s="6">
        <v>513</v>
      </c>
    </row>
    <row r="880" spans="1:3" x14ac:dyDescent="0.25">
      <c r="A880" s="1" t="s">
        <v>1798</v>
      </c>
      <c r="B880" s="2" t="s">
        <v>1799</v>
      </c>
      <c r="C880" s="5">
        <v>730</v>
      </c>
    </row>
    <row r="881" spans="1:3" x14ac:dyDescent="0.25">
      <c r="A881" s="3" t="s">
        <v>1800</v>
      </c>
      <c r="B881" s="4" t="s">
        <v>1801</v>
      </c>
      <c r="C881" s="6">
        <v>730</v>
      </c>
    </row>
    <row r="882" spans="1:3" x14ac:dyDescent="0.25">
      <c r="A882" s="1" t="s">
        <v>1802</v>
      </c>
      <c r="B882" s="2" t="s">
        <v>1803</v>
      </c>
      <c r="C882" s="5">
        <v>1084</v>
      </c>
    </row>
    <row r="883" spans="1:3" x14ac:dyDescent="0.25">
      <c r="A883" s="3" t="s">
        <v>1804</v>
      </c>
      <c r="B883" s="4" t="s">
        <v>1805</v>
      </c>
      <c r="C883" s="6">
        <v>1084</v>
      </c>
    </row>
    <row r="884" spans="1:3" x14ac:dyDescent="0.25">
      <c r="A884" s="1" t="s">
        <v>1806</v>
      </c>
      <c r="B884" s="2" t="s">
        <v>1807</v>
      </c>
      <c r="C884" s="5">
        <v>1342</v>
      </c>
    </row>
    <row r="885" spans="1:3" x14ac:dyDescent="0.25">
      <c r="A885" s="3" t="s">
        <v>1808</v>
      </c>
      <c r="B885" s="4" t="s">
        <v>1809</v>
      </c>
      <c r="C885" s="6">
        <v>1378</v>
      </c>
    </row>
    <row r="886" spans="1:3" x14ac:dyDescent="0.25">
      <c r="A886" s="1" t="s">
        <v>1810</v>
      </c>
      <c r="B886" s="2" t="s">
        <v>1811</v>
      </c>
      <c r="C886" s="5">
        <v>1966</v>
      </c>
    </row>
    <row r="887" spans="1:3" x14ac:dyDescent="0.25">
      <c r="A887" s="3" t="s">
        <v>1812</v>
      </c>
      <c r="B887" s="4" t="s">
        <v>1813</v>
      </c>
      <c r="C887" s="6">
        <v>2007</v>
      </c>
    </row>
    <row r="888" spans="1:3" x14ac:dyDescent="0.25">
      <c r="A888" s="1" t="s">
        <v>1814</v>
      </c>
      <c r="B888" s="2" t="s">
        <v>1815</v>
      </c>
      <c r="C888" s="5">
        <v>518</v>
      </c>
    </row>
    <row r="889" spans="1:3" x14ac:dyDescent="0.25">
      <c r="A889" s="3" t="s">
        <v>1816</v>
      </c>
      <c r="B889" s="4" t="s">
        <v>1817</v>
      </c>
      <c r="C889" s="6">
        <v>518</v>
      </c>
    </row>
    <row r="890" spans="1:3" x14ac:dyDescent="0.25">
      <c r="A890" s="1" t="s">
        <v>1818</v>
      </c>
      <c r="B890" s="2" t="s">
        <v>1819</v>
      </c>
      <c r="C890" s="5">
        <v>696</v>
      </c>
    </row>
    <row r="891" spans="1:3" x14ac:dyDescent="0.25">
      <c r="A891" s="3" t="s">
        <v>1820</v>
      </c>
      <c r="B891" s="4" t="s">
        <v>1821</v>
      </c>
      <c r="C891" s="6">
        <v>696</v>
      </c>
    </row>
    <row r="892" spans="1:3" x14ac:dyDescent="0.25">
      <c r="A892" s="1" t="s">
        <v>1822</v>
      </c>
      <c r="B892" s="2" t="s">
        <v>1823</v>
      </c>
      <c r="C892" s="5">
        <v>1064</v>
      </c>
    </row>
    <row r="893" spans="1:3" x14ac:dyDescent="0.25">
      <c r="A893" s="3" t="s">
        <v>1824</v>
      </c>
      <c r="B893" s="4" t="s">
        <v>1825</v>
      </c>
      <c r="C893" s="6">
        <v>1064</v>
      </c>
    </row>
    <row r="894" spans="1:3" x14ac:dyDescent="0.25">
      <c r="A894" s="1" t="s">
        <v>1826</v>
      </c>
      <c r="B894" s="2" t="s">
        <v>1827</v>
      </c>
      <c r="C894" s="5">
        <v>1310</v>
      </c>
    </row>
    <row r="895" spans="1:3" x14ac:dyDescent="0.25">
      <c r="A895" s="3" t="s">
        <v>1828</v>
      </c>
      <c r="B895" s="4" t="s">
        <v>1829</v>
      </c>
      <c r="C895" s="6">
        <v>1370</v>
      </c>
    </row>
    <row r="896" spans="1:3" x14ac:dyDescent="0.25">
      <c r="A896" s="1" t="s">
        <v>1830</v>
      </c>
      <c r="B896" s="2" t="s">
        <v>1831</v>
      </c>
      <c r="C896" s="5">
        <v>1933</v>
      </c>
    </row>
    <row r="897" spans="1:3" x14ac:dyDescent="0.25">
      <c r="A897" s="3" t="s">
        <v>1832</v>
      </c>
      <c r="B897" s="4" t="s">
        <v>1833</v>
      </c>
      <c r="C897" s="6">
        <v>1991</v>
      </c>
    </row>
    <row r="898" spans="1:3" x14ac:dyDescent="0.25">
      <c r="A898" s="1" t="s">
        <v>1834</v>
      </c>
      <c r="B898" s="2" t="s">
        <v>1835</v>
      </c>
      <c r="C898" s="5">
        <v>570</v>
      </c>
    </row>
    <row r="899" spans="1:3" x14ac:dyDescent="0.25">
      <c r="A899" s="3" t="s">
        <v>1836</v>
      </c>
      <c r="B899" s="4" t="s">
        <v>1837</v>
      </c>
      <c r="C899" s="6">
        <v>570</v>
      </c>
    </row>
    <row r="900" spans="1:3" x14ac:dyDescent="0.25">
      <c r="A900" s="1" t="s">
        <v>1838</v>
      </c>
      <c r="B900" s="2" t="s">
        <v>1839</v>
      </c>
      <c r="C900" s="5">
        <v>770</v>
      </c>
    </row>
    <row r="901" spans="1:3" x14ac:dyDescent="0.25">
      <c r="A901" s="3" t="s">
        <v>1840</v>
      </c>
      <c r="B901" s="4" t="s">
        <v>1841</v>
      </c>
      <c r="C901" s="6">
        <v>770</v>
      </c>
    </row>
    <row r="902" spans="1:3" x14ac:dyDescent="0.25">
      <c r="A902" s="1" t="s">
        <v>1842</v>
      </c>
      <c r="B902" s="2" t="s">
        <v>1843</v>
      </c>
      <c r="C902" s="5">
        <v>1148</v>
      </c>
    </row>
    <row r="903" spans="1:3" x14ac:dyDescent="0.25">
      <c r="A903" s="3" t="s">
        <v>1844</v>
      </c>
      <c r="B903" s="4" t="s">
        <v>1845</v>
      </c>
      <c r="C903" s="6">
        <v>1148</v>
      </c>
    </row>
    <row r="904" spans="1:3" x14ac:dyDescent="0.25">
      <c r="A904" s="1" t="s">
        <v>1846</v>
      </c>
      <c r="B904" s="2" t="s">
        <v>1847</v>
      </c>
      <c r="C904" s="5">
        <v>1412</v>
      </c>
    </row>
    <row r="905" spans="1:3" x14ac:dyDescent="0.25">
      <c r="A905" s="3" t="s">
        <v>1848</v>
      </c>
      <c r="B905" s="4" t="s">
        <v>1849</v>
      </c>
      <c r="C905" s="6">
        <v>1472</v>
      </c>
    </row>
    <row r="906" spans="1:3" x14ac:dyDescent="0.25">
      <c r="A906" s="1" t="s">
        <v>1850</v>
      </c>
      <c r="B906" s="2" t="s">
        <v>1851</v>
      </c>
      <c r="C906" s="5">
        <v>2059</v>
      </c>
    </row>
    <row r="907" spans="1:3" x14ac:dyDescent="0.25">
      <c r="A907" s="3" t="s">
        <v>1852</v>
      </c>
      <c r="B907" s="4" t="s">
        <v>1853</v>
      </c>
      <c r="C907" s="6">
        <v>2117</v>
      </c>
    </row>
    <row r="908" spans="1:3" x14ac:dyDescent="0.25">
      <c r="A908" s="1" t="s">
        <v>1854</v>
      </c>
      <c r="B908" s="2" t="s">
        <v>1855</v>
      </c>
      <c r="C908" s="5">
        <v>462</v>
      </c>
    </row>
    <row r="909" spans="1:3" x14ac:dyDescent="0.25">
      <c r="A909" s="3" t="s">
        <v>1856</v>
      </c>
      <c r="B909" s="4" t="s">
        <v>1857</v>
      </c>
      <c r="C909" s="6">
        <v>462</v>
      </c>
    </row>
    <row r="910" spans="1:3" x14ac:dyDescent="0.25">
      <c r="A910" s="1" t="s">
        <v>1858</v>
      </c>
      <c r="B910" s="2" t="s">
        <v>1859</v>
      </c>
      <c r="C910" s="5">
        <v>655</v>
      </c>
    </row>
    <row r="911" spans="1:3" x14ac:dyDescent="0.25">
      <c r="A911" s="3" t="s">
        <v>1860</v>
      </c>
      <c r="B911" s="4" t="s">
        <v>1861</v>
      </c>
      <c r="C911" s="6">
        <v>655</v>
      </c>
    </row>
    <row r="912" spans="1:3" x14ac:dyDescent="0.25">
      <c r="A912" s="1" t="s">
        <v>1862</v>
      </c>
      <c r="B912" s="2" t="s">
        <v>1863</v>
      </c>
      <c r="C912" s="5">
        <v>999</v>
      </c>
    </row>
    <row r="913" spans="1:3" x14ac:dyDescent="0.25">
      <c r="A913" s="3" t="s">
        <v>1864</v>
      </c>
      <c r="B913" s="4" t="s">
        <v>1865</v>
      </c>
      <c r="C913" s="6">
        <v>999</v>
      </c>
    </row>
    <row r="914" spans="1:3" x14ac:dyDescent="0.25">
      <c r="A914" s="1" t="s">
        <v>1866</v>
      </c>
      <c r="B914" s="2" t="s">
        <v>1867</v>
      </c>
      <c r="C914" s="5">
        <v>1239</v>
      </c>
    </row>
    <row r="915" spans="1:3" x14ac:dyDescent="0.25">
      <c r="A915" s="3" t="s">
        <v>1868</v>
      </c>
      <c r="B915" s="4" t="s">
        <v>1869</v>
      </c>
      <c r="C915" s="6">
        <v>1276</v>
      </c>
    </row>
    <row r="916" spans="1:3" x14ac:dyDescent="0.25">
      <c r="A916" s="1" t="s">
        <v>1870</v>
      </c>
      <c r="B916" s="2" t="s">
        <v>1871</v>
      </c>
      <c r="C916" s="5">
        <v>1840</v>
      </c>
    </row>
    <row r="917" spans="1:3" x14ac:dyDescent="0.25">
      <c r="A917" s="3" t="s">
        <v>1872</v>
      </c>
      <c r="B917" s="4" t="s">
        <v>1873</v>
      </c>
      <c r="C917" s="6">
        <v>1881</v>
      </c>
    </row>
    <row r="918" spans="1:3" x14ac:dyDescent="0.25">
      <c r="A918" s="1" t="s">
        <v>1874</v>
      </c>
      <c r="B918" s="2" t="s">
        <v>1875</v>
      </c>
      <c r="C918" s="5">
        <v>513</v>
      </c>
    </row>
    <row r="919" spans="1:3" x14ac:dyDescent="0.25">
      <c r="A919" s="3" t="s">
        <v>1876</v>
      </c>
      <c r="B919" s="4" t="s">
        <v>1877</v>
      </c>
      <c r="C919" s="6">
        <v>513</v>
      </c>
    </row>
    <row r="920" spans="1:3" x14ac:dyDescent="0.25">
      <c r="A920" s="1" t="s">
        <v>1878</v>
      </c>
      <c r="B920" s="2" t="s">
        <v>1879</v>
      </c>
      <c r="C920" s="5">
        <v>730</v>
      </c>
    </row>
    <row r="921" spans="1:3" x14ac:dyDescent="0.25">
      <c r="A921" s="3" t="s">
        <v>1880</v>
      </c>
      <c r="B921" s="4" t="s">
        <v>1881</v>
      </c>
      <c r="C921" s="6">
        <v>730</v>
      </c>
    </row>
    <row r="922" spans="1:3" x14ac:dyDescent="0.25">
      <c r="A922" s="1" t="s">
        <v>1882</v>
      </c>
      <c r="B922" s="2" t="s">
        <v>1883</v>
      </c>
      <c r="C922" s="5">
        <v>1084</v>
      </c>
    </row>
    <row r="923" spans="1:3" x14ac:dyDescent="0.25">
      <c r="A923" s="3" t="s">
        <v>1884</v>
      </c>
      <c r="B923" s="4" t="s">
        <v>1885</v>
      </c>
      <c r="C923" s="6">
        <v>1084</v>
      </c>
    </row>
    <row r="924" spans="1:3" x14ac:dyDescent="0.25">
      <c r="A924" s="1" t="s">
        <v>1886</v>
      </c>
      <c r="B924" s="2" t="s">
        <v>1887</v>
      </c>
      <c r="C924" s="5">
        <v>1342</v>
      </c>
    </row>
    <row r="925" spans="1:3" x14ac:dyDescent="0.25">
      <c r="A925" s="3" t="s">
        <v>1888</v>
      </c>
      <c r="B925" s="4" t="s">
        <v>1889</v>
      </c>
      <c r="C925" s="6">
        <v>1378</v>
      </c>
    </row>
    <row r="926" spans="1:3" x14ac:dyDescent="0.25">
      <c r="A926" s="1" t="s">
        <v>1890</v>
      </c>
      <c r="B926" s="2" t="s">
        <v>1891</v>
      </c>
      <c r="C926" s="5">
        <v>1966</v>
      </c>
    </row>
    <row r="927" spans="1:3" x14ac:dyDescent="0.25">
      <c r="A927" s="3" t="s">
        <v>1892</v>
      </c>
      <c r="B927" s="4" t="s">
        <v>1893</v>
      </c>
      <c r="C927" s="6">
        <v>2007</v>
      </c>
    </row>
    <row r="928" spans="1:3" x14ac:dyDescent="0.25">
      <c r="A928" s="1" t="s">
        <v>1894</v>
      </c>
      <c r="B928" s="2" t="s">
        <v>1895</v>
      </c>
      <c r="C928" s="5">
        <v>518</v>
      </c>
    </row>
    <row r="929" spans="1:3" x14ac:dyDescent="0.25">
      <c r="A929" s="3" t="s">
        <v>1896</v>
      </c>
      <c r="B929" s="4" t="s">
        <v>1897</v>
      </c>
      <c r="C929" s="6">
        <v>518</v>
      </c>
    </row>
    <row r="930" spans="1:3" x14ac:dyDescent="0.25">
      <c r="A930" s="1" t="s">
        <v>1898</v>
      </c>
      <c r="B930" s="2" t="s">
        <v>1899</v>
      </c>
      <c r="C930" s="5">
        <v>696</v>
      </c>
    </row>
    <row r="931" spans="1:3" x14ac:dyDescent="0.25">
      <c r="A931" s="3" t="s">
        <v>1900</v>
      </c>
      <c r="B931" s="4" t="s">
        <v>1901</v>
      </c>
      <c r="C931" s="6">
        <v>696</v>
      </c>
    </row>
    <row r="932" spans="1:3" x14ac:dyDescent="0.25">
      <c r="A932" s="1" t="s">
        <v>1902</v>
      </c>
      <c r="B932" s="2" t="s">
        <v>1903</v>
      </c>
      <c r="C932" s="5">
        <v>1064</v>
      </c>
    </row>
    <row r="933" spans="1:3" x14ac:dyDescent="0.25">
      <c r="A933" s="3" t="s">
        <v>1904</v>
      </c>
      <c r="B933" s="4" t="s">
        <v>1905</v>
      </c>
      <c r="C933" s="6">
        <v>1064</v>
      </c>
    </row>
    <row r="934" spans="1:3" x14ac:dyDescent="0.25">
      <c r="A934" s="1" t="s">
        <v>1906</v>
      </c>
      <c r="B934" s="2" t="s">
        <v>1907</v>
      </c>
      <c r="C934" s="5">
        <v>1310</v>
      </c>
    </row>
    <row r="935" spans="1:3" x14ac:dyDescent="0.25">
      <c r="A935" s="3" t="s">
        <v>1908</v>
      </c>
      <c r="B935" s="4" t="s">
        <v>1909</v>
      </c>
      <c r="C935" s="6">
        <v>1370</v>
      </c>
    </row>
    <row r="936" spans="1:3" x14ac:dyDescent="0.25">
      <c r="A936" s="1" t="s">
        <v>1910</v>
      </c>
      <c r="B936" s="2" t="s">
        <v>1911</v>
      </c>
      <c r="C936" s="5">
        <v>1933</v>
      </c>
    </row>
    <row r="937" spans="1:3" x14ac:dyDescent="0.25">
      <c r="A937" s="3" t="s">
        <v>1912</v>
      </c>
      <c r="B937" s="4" t="s">
        <v>1913</v>
      </c>
      <c r="C937" s="6">
        <v>1991</v>
      </c>
    </row>
    <row r="938" spans="1:3" x14ac:dyDescent="0.25">
      <c r="A938" s="1" t="s">
        <v>1914</v>
      </c>
      <c r="B938" s="2" t="s">
        <v>1915</v>
      </c>
      <c r="C938" s="5">
        <v>570</v>
      </c>
    </row>
    <row r="939" spans="1:3" x14ac:dyDescent="0.25">
      <c r="A939" s="3" t="s">
        <v>1916</v>
      </c>
      <c r="B939" s="4" t="s">
        <v>1917</v>
      </c>
      <c r="C939" s="6">
        <v>570</v>
      </c>
    </row>
    <row r="940" spans="1:3" x14ac:dyDescent="0.25">
      <c r="A940" s="1" t="s">
        <v>1918</v>
      </c>
      <c r="B940" s="2" t="s">
        <v>1919</v>
      </c>
      <c r="C940" s="5">
        <v>770</v>
      </c>
    </row>
    <row r="941" spans="1:3" x14ac:dyDescent="0.25">
      <c r="A941" s="3" t="s">
        <v>1920</v>
      </c>
      <c r="B941" s="4" t="s">
        <v>1921</v>
      </c>
      <c r="C941" s="6">
        <v>770</v>
      </c>
    </row>
    <row r="942" spans="1:3" x14ac:dyDescent="0.25">
      <c r="A942" s="1" t="s">
        <v>1922</v>
      </c>
      <c r="B942" s="2" t="s">
        <v>1923</v>
      </c>
      <c r="C942" s="5">
        <v>1148</v>
      </c>
    </row>
    <row r="943" spans="1:3" x14ac:dyDescent="0.25">
      <c r="A943" s="3" t="s">
        <v>1924</v>
      </c>
      <c r="B943" s="4" t="s">
        <v>1925</v>
      </c>
      <c r="C943" s="6">
        <v>1148</v>
      </c>
    </row>
    <row r="944" spans="1:3" x14ac:dyDescent="0.25">
      <c r="A944" s="1" t="s">
        <v>1926</v>
      </c>
      <c r="B944" s="2" t="s">
        <v>1927</v>
      </c>
      <c r="C944" s="5">
        <v>1412</v>
      </c>
    </row>
    <row r="945" spans="1:3" x14ac:dyDescent="0.25">
      <c r="A945" s="3" t="s">
        <v>1928</v>
      </c>
      <c r="B945" s="4" t="s">
        <v>1929</v>
      </c>
      <c r="C945" s="6">
        <v>1472</v>
      </c>
    </row>
    <row r="946" spans="1:3" x14ac:dyDescent="0.25">
      <c r="A946" s="1" t="s">
        <v>1930</v>
      </c>
      <c r="B946" s="2" t="s">
        <v>1931</v>
      </c>
      <c r="C946" s="5">
        <v>2059</v>
      </c>
    </row>
    <row r="947" spans="1:3" x14ac:dyDescent="0.25">
      <c r="A947" s="3" t="s">
        <v>1932</v>
      </c>
      <c r="B947" s="4" t="s">
        <v>1933</v>
      </c>
      <c r="C947" s="6">
        <v>2117</v>
      </c>
    </row>
    <row r="948" spans="1:3" x14ac:dyDescent="0.25">
      <c r="A948" s="1" t="s">
        <v>1934</v>
      </c>
      <c r="B948" s="2" t="s">
        <v>1935</v>
      </c>
      <c r="C948" s="5">
        <v>492</v>
      </c>
    </row>
    <row r="949" spans="1:3" x14ac:dyDescent="0.25">
      <c r="A949" s="3" t="s">
        <v>1936</v>
      </c>
      <c r="B949" s="4" t="s">
        <v>1937</v>
      </c>
      <c r="C949" s="6">
        <v>492</v>
      </c>
    </row>
    <row r="950" spans="1:3" x14ac:dyDescent="0.25">
      <c r="A950" s="1" t="s">
        <v>1938</v>
      </c>
      <c r="B950" s="2" t="s">
        <v>1939</v>
      </c>
      <c r="C950" s="5">
        <v>637</v>
      </c>
    </row>
    <row r="951" spans="1:3" x14ac:dyDescent="0.25">
      <c r="A951" s="3" t="s">
        <v>1940</v>
      </c>
      <c r="B951" s="4" t="s">
        <v>1941</v>
      </c>
      <c r="C951" s="6">
        <v>637</v>
      </c>
    </row>
    <row r="952" spans="1:3" x14ac:dyDescent="0.25">
      <c r="A952" s="1" t="s">
        <v>1942</v>
      </c>
      <c r="B952" s="2" t="s">
        <v>1943</v>
      </c>
      <c r="C952" s="5">
        <v>1065</v>
      </c>
    </row>
    <row r="953" spans="1:3" x14ac:dyDescent="0.25">
      <c r="A953" s="3" t="s">
        <v>1944</v>
      </c>
      <c r="B953" s="4" t="s">
        <v>1945</v>
      </c>
      <c r="C953" s="6">
        <v>1065</v>
      </c>
    </row>
    <row r="954" spans="1:3" x14ac:dyDescent="0.25">
      <c r="A954" s="1" t="s">
        <v>1946</v>
      </c>
      <c r="B954" s="2" t="s">
        <v>1947</v>
      </c>
      <c r="C954" s="5">
        <v>1631</v>
      </c>
    </row>
    <row r="955" spans="1:3" x14ac:dyDescent="0.25">
      <c r="A955" s="3" t="s">
        <v>1948</v>
      </c>
      <c r="B955" s="4" t="s">
        <v>1949</v>
      </c>
      <c r="C955" s="6">
        <v>1631</v>
      </c>
    </row>
    <row r="956" spans="1:3" x14ac:dyDescent="0.25">
      <c r="A956" s="1" t="s">
        <v>1950</v>
      </c>
      <c r="B956" s="2" t="s">
        <v>1951</v>
      </c>
      <c r="C956" s="5">
        <v>543</v>
      </c>
    </row>
    <row r="957" spans="1:3" x14ac:dyDescent="0.25">
      <c r="A957" s="3" t="s">
        <v>1952</v>
      </c>
      <c r="B957" s="4" t="s">
        <v>1953</v>
      </c>
      <c r="C957" s="6">
        <v>543</v>
      </c>
    </row>
    <row r="958" spans="1:3" x14ac:dyDescent="0.25">
      <c r="A958" s="1" t="s">
        <v>1954</v>
      </c>
      <c r="B958" s="2" t="s">
        <v>1955</v>
      </c>
      <c r="C958" s="5">
        <v>710</v>
      </c>
    </row>
    <row r="959" spans="1:3" x14ac:dyDescent="0.25">
      <c r="A959" s="3" t="s">
        <v>1956</v>
      </c>
      <c r="B959" s="4" t="s">
        <v>1957</v>
      </c>
      <c r="C959" s="6">
        <v>710</v>
      </c>
    </row>
    <row r="960" spans="1:3" x14ac:dyDescent="0.25">
      <c r="A960" s="1" t="s">
        <v>1958</v>
      </c>
      <c r="B960" s="2" t="s">
        <v>1959</v>
      </c>
      <c r="C960" s="5">
        <v>1152</v>
      </c>
    </row>
    <row r="961" spans="1:3" x14ac:dyDescent="0.25">
      <c r="A961" s="3" t="s">
        <v>1960</v>
      </c>
      <c r="B961" s="4" t="s">
        <v>1961</v>
      </c>
      <c r="C961" s="6">
        <v>1152</v>
      </c>
    </row>
    <row r="962" spans="1:3" x14ac:dyDescent="0.25">
      <c r="A962" s="1" t="s">
        <v>1962</v>
      </c>
      <c r="B962" s="2" t="s">
        <v>1963</v>
      </c>
      <c r="C962" s="5">
        <v>1765</v>
      </c>
    </row>
    <row r="963" spans="1:3" x14ac:dyDescent="0.25">
      <c r="A963" s="3" t="s">
        <v>1964</v>
      </c>
      <c r="B963" s="4" t="s">
        <v>1965</v>
      </c>
      <c r="C963" s="6">
        <v>1765</v>
      </c>
    </row>
    <row r="964" spans="1:3" x14ac:dyDescent="0.25">
      <c r="A964" s="1" t="s">
        <v>1966</v>
      </c>
      <c r="B964" s="2" t="s">
        <v>1967</v>
      </c>
      <c r="C964" s="5">
        <v>544</v>
      </c>
    </row>
    <row r="965" spans="1:3" x14ac:dyDescent="0.25">
      <c r="A965" s="3" t="s">
        <v>1968</v>
      </c>
      <c r="B965" s="4" t="s">
        <v>1969</v>
      </c>
      <c r="C965" s="6">
        <v>544</v>
      </c>
    </row>
    <row r="966" spans="1:3" x14ac:dyDescent="0.25">
      <c r="A966" s="1" t="s">
        <v>1970</v>
      </c>
      <c r="B966" s="2" t="s">
        <v>1971</v>
      </c>
      <c r="C966" s="5">
        <v>681</v>
      </c>
    </row>
    <row r="967" spans="1:3" x14ac:dyDescent="0.25">
      <c r="A967" s="3" t="s">
        <v>1972</v>
      </c>
      <c r="B967" s="4" t="s">
        <v>1973</v>
      </c>
      <c r="C967" s="6">
        <v>681</v>
      </c>
    </row>
    <row r="968" spans="1:3" x14ac:dyDescent="0.25">
      <c r="A968" s="1" t="s">
        <v>1974</v>
      </c>
      <c r="B968" s="2" t="s">
        <v>1975</v>
      </c>
      <c r="C968" s="5">
        <v>1114</v>
      </c>
    </row>
    <row r="969" spans="1:3" x14ac:dyDescent="0.25">
      <c r="A969" s="3" t="s">
        <v>1976</v>
      </c>
      <c r="B969" s="4" t="s">
        <v>1977</v>
      </c>
      <c r="C969" s="6">
        <v>1114</v>
      </c>
    </row>
    <row r="970" spans="1:3" x14ac:dyDescent="0.25">
      <c r="A970" s="1" t="s">
        <v>1978</v>
      </c>
      <c r="B970" s="2" t="s">
        <v>1979</v>
      </c>
      <c r="C970" s="5">
        <v>1652</v>
      </c>
    </row>
    <row r="971" spans="1:3" x14ac:dyDescent="0.25">
      <c r="A971" s="3" t="s">
        <v>1980</v>
      </c>
      <c r="B971" s="4" t="s">
        <v>1981</v>
      </c>
      <c r="C971" s="6">
        <v>1652</v>
      </c>
    </row>
    <row r="972" spans="1:3" x14ac:dyDescent="0.25">
      <c r="A972" s="1" t="s">
        <v>1982</v>
      </c>
      <c r="B972" s="2" t="s">
        <v>1983</v>
      </c>
      <c r="C972" s="5">
        <v>594</v>
      </c>
    </row>
    <row r="973" spans="1:3" x14ac:dyDescent="0.25">
      <c r="A973" s="3" t="s">
        <v>1984</v>
      </c>
      <c r="B973" s="4" t="s">
        <v>1985</v>
      </c>
      <c r="C973" s="6">
        <v>594</v>
      </c>
    </row>
    <row r="974" spans="1:3" x14ac:dyDescent="0.25">
      <c r="A974" s="1" t="s">
        <v>1986</v>
      </c>
      <c r="B974" s="2" t="s">
        <v>1987</v>
      </c>
      <c r="C974" s="5">
        <v>754</v>
      </c>
    </row>
    <row r="975" spans="1:3" x14ac:dyDescent="0.25">
      <c r="A975" s="3" t="s">
        <v>1988</v>
      </c>
      <c r="B975" s="4" t="s">
        <v>1989</v>
      </c>
      <c r="C975" s="6">
        <v>754</v>
      </c>
    </row>
    <row r="976" spans="1:3" x14ac:dyDescent="0.25">
      <c r="A976" s="1" t="s">
        <v>1990</v>
      </c>
      <c r="B976" s="2" t="s">
        <v>1991</v>
      </c>
      <c r="C976" s="5">
        <v>1201</v>
      </c>
    </row>
    <row r="977" spans="1:3" x14ac:dyDescent="0.25">
      <c r="A977" s="3" t="s">
        <v>1992</v>
      </c>
      <c r="B977" s="4" t="s">
        <v>1993</v>
      </c>
      <c r="C977" s="6">
        <v>1201</v>
      </c>
    </row>
    <row r="978" spans="1:3" x14ac:dyDescent="0.25">
      <c r="A978" s="1" t="s">
        <v>1994</v>
      </c>
      <c r="B978" s="2" t="s">
        <v>1995</v>
      </c>
      <c r="C978" s="5">
        <v>1787</v>
      </c>
    </row>
    <row r="979" spans="1:3" x14ac:dyDescent="0.25">
      <c r="A979" s="3" t="s">
        <v>1996</v>
      </c>
      <c r="B979" s="4" t="s">
        <v>1997</v>
      </c>
      <c r="C979" s="6">
        <v>1787</v>
      </c>
    </row>
    <row r="980" spans="1:3" x14ac:dyDescent="0.25">
      <c r="A980" s="1" t="s">
        <v>1998</v>
      </c>
      <c r="B980" s="2" t="s">
        <v>1999</v>
      </c>
      <c r="C980" s="5">
        <v>492</v>
      </c>
    </row>
    <row r="981" spans="1:3" x14ac:dyDescent="0.25">
      <c r="A981" s="3" t="s">
        <v>2000</v>
      </c>
      <c r="B981" s="4" t="s">
        <v>2001</v>
      </c>
      <c r="C981" s="6">
        <v>492</v>
      </c>
    </row>
    <row r="982" spans="1:3" x14ac:dyDescent="0.25">
      <c r="A982" s="1" t="s">
        <v>2002</v>
      </c>
      <c r="B982" s="2" t="s">
        <v>2003</v>
      </c>
      <c r="C982" s="5">
        <v>637</v>
      </c>
    </row>
    <row r="983" spans="1:3" x14ac:dyDescent="0.25">
      <c r="A983" s="3" t="s">
        <v>2004</v>
      </c>
      <c r="B983" s="4" t="s">
        <v>2005</v>
      </c>
      <c r="C983" s="6">
        <v>637</v>
      </c>
    </row>
    <row r="984" spans="1:3" x14ac:dyDescent="0.25">
      <c r="A984" s="1" t="s">
        <v>2006</v>
      </c>
      <c r="B984" s="2" t="s">
        <v>2007</v>
      </c>
      <c r="C984" s="5">
        <v>1065</v>
      </c>
    </row>
    <row r="985" spans="1:3" x14ac:dyDescent="0.25">
      <c r="A985" s="3" t="s">
        <v>2008</v>
      </c>
      <c r="B985" s="4" t="s">
        <v>2009</v>
      </c>
      <c r="C985" s="6">
        <v>1065</v>
      </c>
    </row>
    <row r="986" spans="1:3" x14ac:dyDescent="0.25">
      <c r="A986" s="1" t="s">
        <v>2010</v>
      </c>
      <c r="B986" s="2" t="s">
        <v>2011</v>
      </c>
      <c r="C986" s="5">
        <v>1631</v>
      </c>
    </row>
    <row r="987" spans="1:3" x14ac:dyDescent="0.25">
      <c r="A987" s="3" t="s">
        <v>2012</v>
      </c>
      <c r="B987" s="4" t="s">
        <v>2013</v>
      </c>
      <c r="C987" s="6">
        <v>1631</v>
      </c>
    </row>
    <row r="988" spans="1:3" x14ac:dyDescent="0.25">
      <c r="A988" s="1" t="s">
        <v>2014</v>
      </c>
      <c r="B988" s="2" t="s">
        <v>2015</v>
      </c>
      <c r="C988" s="5">
        <v>543</v>
      </c>
    </row>
    <row r="989" spans="1:3" x14ac:dyDescent="0.25">
      <c r="A989" s="3" t="s">
        <v>2016</v>
      </c>
      <c r="B989" s="4" t="s">
        <v>2017</v>
      </c>
      <c r="C989" s="6">
        <v>543</v>
      </c>
    </row>
    <row r="990" spans="1:3" x14ac:dyDescent="0.25">
      <c r="A990" s="1" t="s">
        <v>2018</v>
      </c>
      <c r="B990" s="2" t="s">
        <v>2019</v>
      </c>
      <c r="C990" s="5">
        <v>710</v>
      </c>
    </row>
    <row r="991" spans="1:3" x14ac:dyDescent="0.25">
      <c r="A991" s="3" t="s">
        <v>2020</v>
      </c>
      <c r="B991" s="4" t="s">
        <v>2021</v>
      </c>
      <c r="C991" s="6">
        <v>710</v>
      </c>
    </row>
    <row r="992" spans="1:3" x14ac:dyDescent="0.25">
      <c r="A992" s="1" t="s">
        <v>2022</v>
      </c>
      <c r="B992" s="2" t="s">
        <v>2023</v>
      </c>
      <c r="C992" s="5">
        <v>1152</v>
      </c>
    </row>
    <row r="993" spans="1:3" x14ac:dyDescent="0.25">
      <c r="A993" s="3" t="s">
        <v>2024</v>
      </c>
      <c r="B993" s="4" t="s">
        <v>2025</v>
      </c>
      <c r="C993" s="6">
        <v>1152</v>
      </c>
    </row>
    <row r="994" spans="1:3" x14ac:dyDescent="0.25">
      <c r="A994" s="1" t="s">
        <v>2026</v>
      </c>
      <c r="B994" s="2" t="s">
        <v>2027</v>
      </c>
      <c r="C994" s="5">
        <v>1765</v>
      </c>
    </row>
    <row r="995" spans="1:3" x14ac:dyDescent="0.25">
      <c r="A995" s="3" t="s">
        <v>2028</v>
      </c>
      <c r="B995" s="4" t="s">
        <v>2029</v>
      </c>
      <c r="C995" s="6">
        <v>1765</v>
      </c>
    </row>
    <row r="996" spans="1:3" x14ac:dyDescent="0.25">
      <c r="A996" s="1" t="s">
        <v>2030</v>
      </c>
      <c r="B996" s="2" t="s">
        <v>2031</v>
      </c>
      <c r="C996" s="5">
        <v>544</v>
      </c>
    </row>
    <row r="997" spans="1:3" x14ac:dyDescent="0.25">
      <c r="A997" s="3" t="s">
        <v>2032</v>
      </c>
      <c r="B997" s="4" t="s">
        <v>2033</v>
      </c>
      <c r="C997" s="6">
        <v>544</v>
      </c>
    </row>
    <row r="998" spans="1:3" x14ac:dyDescent="0.25">
      <c r="A998" s="1" t="s">
        <v>2034</v>
      </c>
      <c r="B998" s="2" t="s">
        <v>2035</v>
      </c>
      <c r="C998" s="5">
        <v>681</v>
      </c>
    </row>
    <row r="999" spans="1:3" x14ac:dyDescent="0.25">
      <c r="A999" s="3" t="s">
        <v>2036</v>
      </c>
      <c r="B999" s="4" t="s">
        <v>2037</v>
      </c>
      <c r="C999" s="6">
        <v>681</v>
      </c>
    </row>
    <row r="1000" spans="1:3" x14ac:dyDescent="0.25">
      <c r="A1000" s="1" t="s">
        <v>2038</v>
      </c>
      <c r="B1000" s="2" t="s">
        <v>2039</v>
      </c>
      <c r="C1000" s="5">
        <v>1114</v>
      </c>
    </row>
    <row r="1001" spans="1:3" x14ac:dyDescent="0.25">
      <c r="A1001" s="3" t="s">
        <v>2040</v>
      </c>
      <c r="B1001" s="4" t="s">
        <v>2041</v>
      </c>
      <c r="C1001" s="6">
        <v>1114</v>
      </c>
    </row>
    <row r="1002" spans="1:3" x14ac:dyDescent="0.25">
      <c r="A1002" s="1" t="s">
        <v>2042</v>
      </c>
      <c r="B1002" s="2" t="s">
        <v>2043</v>
      </c>
      <c r="C1002" s="5">
        <v>1652</v>
      </c>
    </row>
    <row r="1003" spans="1:3" x14ac:dyDescent="0.25">
      <c r="A1003" s="3" t="s">
        <v>2044</v>
      </c>
      <c r="B1003" s="4" t="s">
        <v>2045</v>
      </c>
      <c r="C1003" s="6">
        <v>1652</v>
      </c>
    </row>
    <row r="1004" spans="1:3" x14ac:dyDescent="0.25">
      <c r="A1004" s="1" t="s">
        <v>2046</v>
      </c>
      <c r="B1004" s="2" t="s">
        <v>2047</v>
      </c>
      <c r="C1004" s="5">
        <v>594</v>
      </c>
    </row>
    <row r="1005" spans="1:3" x14ac:dyDescent="0.25">
      <c r="A1005" s="3" t="s">
        <v>2048</v>
      </c>
      <c r="B1005" s="4" t="s">
        <v>2049</v>
      </c>
      <c r="C1005" s="6">
        <v>594</v>
      </c>
    </row>
    <row r="1006" spans="1:3" x14ac:dyDescent="0.25">
      <c r="A1006" s="1" t="s">
        <v>2050</v>
      </c>
      <c r="B1006" s="2" t="s">
        <v>2051</v>
      </c>
      <c r="C1006" s="5">
        <v>754</v>
      </c>
    </row>
    <row r="1007" spans="1:3" x14ac:dyDescent="0.25">
      <c r="A1007" s="3" t="s">
        <v>2052</v>
      </c>
      <c r="B1007" s="4" t="s">
        <v>2053</v>
      </c>
      <c r="C1007" s="6">
        <v>754</v>
      </c>
    </row>
    <row r="1008" spans="1:3" x14ac:dyDescent="0.25">
      <c r="A1008" s="1" t="s">
        <v>2054</v>
      </c>
      <c r="B1008" s="2" t="s">
        <v>2055</v>
      </c>
      <c r="C1008" s="5">
        <v>1201</v>
      </c>
    </row>
    <row r="1009" spans="1:3" x14ac:dyDescent="0.25">
      <c r="A1009" s="3" t="s">
        <v>2056</v>
      </c>
      <c r="B1009" s="4" t="s">
        <v>2057</v>
      </c>
      <c r="C1009" s="6">
        <v>1201</v>
      </c>
    </row>
    <row r="1010" spans="1:3" x14ac:dyDescent="0.25">
      <c r="A1010" s="1" t="s">
        <v>2058</v>
      </c>
      <c r="B1010" s="2" t="s">
        <v>2059</v>
      </c>
      <c r="C1010" s="5">
        <v>1787</v>
      </c>
    </row>
    <row r="1011" spans="1:3" x14ac:dyDescent="0.25">
      <c r="A1011" s="3" t="s">
        <v>2060</v>
      </c>
      <c r="B1011" s="4" t="s">
        <v>2061</v>
      </c>
      <c r="C1011" s="6">
        <v>1787</v>
      </c>
    </row>
    <row r="1012" spans="1:3" x14ac:dyDescent="0.25">
      <c r="A1012" s="1" t="s">
        <v>2062</v>
      </c>
      <c r="B1012" s="2" t="s">
        <v>2063</v>
      </c>
      <c r="C1012" s="5">
        <v>534</v>
      </c>
    </row>
    <row r="1013" spans="1:3" x14ac:dyDescent="0.25">
      <c r="A1013" s="3" t="s">
        <v>2064</v>
      </c>
      <c r="B1013" s="4" t="s">
        <v>2065</v>
      </c>
      <c r="C1013" s="6">
        <v>534</v>
      </c>
    </row>
    <row r="1014" spans="1:3" x14ac:dyDescent="0.25">
      <c r="A1014" s="1" t="s">
        <v>2066</v>
      </c>
      <c r="B1014" s="2" t="s">
        <v>2067</v>
      </c>
      <c r="C1014" s="5">
        <v>708</v>
      </c>
    </row>
    <row r="1015" spans="1:3" x14ac:dyDescent="0.25">
      <c r="A1015" s="3" t="s">
        <v>2068</v>
      </c>
      <c r="B1015" s="4" t="s">
        <v>2069</v>
      </c>
      <c r="C1015" s="6">
        <v>708</v>
      </c>
    </row>
    <row r="1016" spans="1:3" x14ac:dyDescent="0.25">
      <c r="A1016" s="1" t="s">
        <v>2070</v>
      </c>
      <c r="B1016" s="2" t="s">
        <v>2071</v>
      </c>
      <c r="C1016" s="5">
        <v>1194</v>
      </c>
    </row>
    <row r="1017" spans="1:3" x14ac:dyDescent="0.25">
      <c r="A1017" s="3" t="s">
        <v>2072</v>
      </c>
      <c r="B1017" s="4" t="s">
        <v>2073</v>
      </c>
      <c r="C1017" s="6">
        <v>1194</v>
      </c>
    </row>
    <row r="1018" spans="1:3" x14ac:dyDescent="0.25">
      <c r="A1018" s="1" t="s">
        <v>2074</v>
      </c>
      <c r="B1018" s="2" t="s">
        <v>2075</v>
      </c>
      <c r="C1018" s="5">
        <v>2028</v>
      </c>
    </row>
    <row r="1019" spans="1:3" x14ac:dyDescent="0.25">
      <c r="A1019" s="3" t="s">
        <v>2076</v>
      </c>
      <c r="B1019" s="4" t="s">
        <v>2077</v>
      </c>
      <c r="C1019" s="6">
        <v>2028</v>
      </c>
    </row>
    <row r="1020" spans="1:3" x14ac:dyDescent="0.25">
      <c r="A1020" s="1" t="s">
        <v>2078</v>
      </c>
      <c r="B1020" s="2" t="s">
        <v>2079</v>
      </c>
      <c r="C1020" s="5">
        <v>585</v>
      </c>
    </row>
    <row r="1021" spans="1:3" x14ac:dyDescent="0.25">
      <c r="A1021" s="3" t="s">
        <v>2080</v>
      </c>
      <c r="B1021" s="4" t="s">
        <v>2081</v>
      </c>
      <c r="C1021" s="6">
        <v>585</v>
      </c>
    </row>
    <row r="1022" spans="1:3" x14ac:dyDescent="0.25">
      <c r="A1022" s="1" t="s">
        <v>2082</v>
      </c>
      <c r="B1022" s="2" t="s">
        <v>2083</v>
      </c>
      <c r="C1022" s="5">
        <v>782</v>
      </c>
    </row>
    <row r="1023" spans="1:3" x14ac:dyDescent="0.25">
      <c r="A1023" s="3" t="s">
        <v>2084</v>
      </c>
      <c r="B1023" s="4" t="s">
        <v>2085</v>
      </c>
      <c r="C1023" s="6">
        <v>782</v>
      </c>
    </row>
    <row r="1024" spans="1:3" x14ac:dyDescent="0.25">
      <c r="A1024" s="1" t="s">
        <v>2086</v>
      </c>
      <c r="B1024" s="2" t="s">
        <v>2087</v>
      </c>
      <c r="C1024" s="5">
        <v>1282</v>
      </c>
    </row>
    <row r="1025" spans="1:3" x14ac:dyDescent="0.25">
      <c r="A1025" s="3" t="s">
        <v>2088</v>
      </c>
      <c r="B1025" s="4" t="s">
        <v>2089</v>
      </c>
      <c r="C1025" s="6">
        <v>1282</v>
      </c>
    </row>
    <row r="1026" spans="1:3" x14ac:dyDescent="0.25">
      <c r="A1026" s="1" t="s">
        <v>2090</v>
      </c>
      <c r="B1026" s="2" t="s">
        <v>2091</v>
      </c>
      <c r="C1026" s="5">
        <v>2163</v>
      </c>
    </row>
    <row r="1027" spans="1:3" x14ac:dyDescent="0.25">
      <c r="A1027" s="3" t="s">
        <v>2092</v>
      </c>
      <c r="B1027" s="4" t="s">
        <v>2093</v>
      </c>
      <c r="C1027" s="6">
        <v>2163</v>
      </c>
    </row>
    <row r="1028" spans="1:3" x14ac:dyDescent="0.25">
      <c r="A1028" s="1" t="s">
        <v>2094</v>
      </c>
      <c r="B1028" s="2" t="s">
        <v>2095</v>
      </c>
      <c r="C1028" s="5">
        <v>586</v>
      </c>
    </row>
    <row r="1029" spans="1:3" x14ac:dyDescent="0.25">
      <c r="A1029" s="3" t="s">
        <v>2096</v>
      </c>
      <c r="B1029" s="4" t="s">
        <v>2097</v>
      </c>
      <c r="C1029" s="6">
        <v>586</v>
      </c>
    </row>
    <row r="1030" spans="1:3" x14ac:dyDescent="0.25">
      <c r="A1030" s="1" t="s">
        <v>2098</v>
      </c>
      <c r="B1030" s="2" t="s">
        <v>2099</v>
      </c>
      <c r="C1030" s="5">
        <v>750</v>
      </c>
    </row>
    <row r="1031" spans="1:3" x14ac:dyDescent="0.25">
      <c r="A1031" s="3" t="s">
        <v>2100</v>
      </c>
      <c r="B1031" s="4" t="s">
        <v>2101</v>
      </c>
      <c r="C1031" s="6">
        <v>750</v>
      </c>
    </row>
    <row r="1032" spans="1:3" x14ac:dyDescent="0.25">
      <c r="A1032" s="1" t="s">
        <v>2102</v>
      </c>
      <c r="B1032" s="2" t="s">
        <v>2103</v>
      </c>
      <c r="C1032" s="5">
        <v>1240</v>
      </c>
    </row>
    <row r="1033" spans="1:3" x14ac:dyDescent="0.25">
      <c r="A1033" s="3" t="s">
        <v>2104</v>
      </c>
      <c r="B1033" s="4" t="s">
        <v>2105</v>
      </c>
      <c r="C1033" s="6">
        <v>1240</v>
      </c>
    </row>
    <row r="1034" spans="1:3" x14ac:dyDescent="0.25">
      <c r="A1034" s="1" t="s">
        <v>2106</v>
      </c>
      <c r="B1034" s="2" t="s">
        <v>2107</v>
      </c>
      <c r="C1034" s="5">
        <v>2046</v>
      </c>
    </row>
    <row r="1035" spans="1:3" x14ac:dyDescent="0.25">
      <c r="A1035" s="3" t="s">
        <v>2108</v>
      </c>
      <c r="B1035" s="4" t="s">
        <v>2109</v>
      </c>
      <c r="C1035" s="6">
        <v>2046</v>
      </c>
    </row>
    <row r="1036" spans="1:3" x14ac:dyDescent="0.25">
      <c r="A1036" s="1" t="s">
        <v>2110</v>
      </c>
      <c r="B1036" s="2" t="s">
        <v>2111</v>
      </c>
      <c r="C1036" s="5">
        <v>637</v>
      </c>
    </row>
    <row r="1037" spans="1:3" x14ac:dyDescent="0.25">
      <c r="A1037" s="3" t="s">
        <v>2112</v>
      </c>
      <c r="B1037" s="4" t="s">
        <v>2113</v>
      </c>
      <c r="C1037" s="6">
        <v>637</v>
      </c>
    </row>
    <row r="1038" spans="1:3" x14ac:dyDescent="0.25">
      <c r="A1038" s="1" t="s">
        <v>2114</v>
      </c>
      <c r="B1038" s="2" t="s">
        <v>2115</v>
      </c>
      <c r="C1038" s="5">
        <v>824</v>
      </c>
    </row>
    <row r="1039" spans="1:3" x14ac:dyDescent="0.25">
      <c r="A1039" s="3" t="s">
        <v>2116</v>
      </c>
      <c r="B1039" s="4" t="s">
        <v>2117</v>
      </c>
      <c r="C1039" s="6">
        <v>824</v>
      </c>
    </row>
    <row r="1040" spans="1:3" x14ac:dyDescent="0.25">
      <c r="A1040" s="1" t="s">
        <v>2118</v>
      </c>
      <c r="B1040" s="2" t="s">
        <v>2119</v>
      </c>
      <c r="C1040" s="5">
        <v>1328</v>
      </c>
    </row>
    <row r="1041" spans="1:3" x14ac:dyDescent="0.25">
      <c r="A1041" s="3" t="s">
        <v>2120</v>
      </c>
      <c r="B1041" s="4" t="s">
        <v>2121</v>
      </c>
      <c r="C1041" s="6">
        <v>1328</v>
      </c>
    </row>
    <row r="1042" spans="1:3" x14ac:dyDescent="0.25">
      <c r="A1042" s="1" t="s">
        <v>2122</v>
      </c>
      <c r="B1042" s="2" t="s">
        <v>2123</v>
      </c>
      <c r="C1042" s="5">
        <v>2182</v>
      </c>
    </row>
    <row r="1043" spans="1:3" x14ac:dyDescent="0.25">
      <c r="A1043" s="3" t="s">
        <v>2124</v>
      </c>
      <c r="B1043" s="4" t="s">
        <v>2125</v>
      </c>
      <c r="C1043" s="6">
        <v>2182</v>
      </c>
    </row>
    <row r="1044" spans="1:3" x14ac:dyDescent="0.25">
      <c r="A1044" s="1" t="s">
        <v>2126</v>
      </c>
      <c r="B1044" s="2" t="s">
        <v>2127</v>
      </c>
      <c r="C1044" s="5">
        <v>534</v>
      </c>
    </row>
    <row r="1045" spans="1:3" x14ac:dyDescent="0.25">
      <c r="A1045" s="3" t="s">
        <v>2128</v>
      </c>
      <c r="B1045" s="4" t="s">
        <v>2129</v>
      </c>
      <c r="C1045" s="6">
        <v>534</v>
      </c>
    </row>
    <row r="1046" spans="1:3" x14ac:dyDescent="0.25">
      <c r="A1046" s="1" t="s">
        <v>2130</v>
      </c>
      <c r="B1046" s="2" t="s">
        <v>2131</v>
      </c>
      <c r="C1046" s="5">
        <v>708</v>
      </c>
    </row>
    <row r="1047" spans="1:3" x14ac:dyDescent="0.25">
      <c r="A1047" s="3" t="s">
        <v>2132</v>
      </c>
      <c r="B1047" s="4" t="s">
        <v>2133</v>
      </c>
      <c r="C1047" s="6">
        <v>708</v>
      </c>
    </row>
    <row r="1048" spans="1:3" x14ac:dyDescent="0.25">
      <c r="A1048" s="1" t="s">
        <v>2134</v>
      </c>
      <c r="B1048" s="2" t="s">
        <v>2135</v>
      </c>
      <c r="C1048" s="5">
        <v>1194</v>
      </c>
    </row>
    <row r="1049" spans="1:3" x14ac:dyDescent="0.25">
      <c r="A1049" s="3" t="s">
        <v>2136</v>
      </c>
      <c r="B1049" s="4" t="s">
        <v>2137</v>
      </c>
      <c r="C1049" s="6">
        <v>1194</v>
      </c>
    </row>
    <row r="1050" spans="1:3" x14ac:dyDescent="0.25">
      <c r="A1050" s="1" t="s">
        <v>2138</v>
      </c>
      <c r="B1050" s="2" t="s">
        <v>2139</v>
      </c>
      <c r="C1050" s="5">
        <v>2028</v>
      </c>
    </row>
    <row r="1051" spans="1:3" x14ac:dyDescent="0.25">
      <c r="A1051" s="3" t="s">
        <v>2140</v>
      </c>
      <c r="B1051" s="4" t="s">
        <v>2141</v>
      </c>
      <c r="C1051" s="6">
        <v>2028</v>
      </c>
    </row>
    <row r="1052" spans="1:3" x14ac:dyDescent="0.25">
      <c r="A1052" s="1" t="s">
        <v>2142</v>
      </c>
      <c r="B1052" s="2" t="s">
        <v>2143</v>
      </c>
      <c r="C1052" s="5">
        <v>585</v>
      </c>
    </row>
    <row r="1053" spans="1:3" x14ac:dyDescent="0.25">
      <c r="A1053" s="3" t="s">
        <v>2144</v>
      </c>
      <c r="B1053" s="4" t="s">
        <v>2145</v>
      </c>
      <c r="C1053" s="6">
        <v>585</v>
      </c>
    </row>
    <row r="1054" spans="1:3" x14ac:dyDescent="0.25">
      <c r="A1054" s="1" t="s">
        <v>2146</v>
      </c>
      <c r="B1054" s="2" t="s">
        <v>2147</v>
      </c>
      <c r="C1054" s="5">
        <v>782</v>
      </c>
    </row>
    <row r="1055" spans="1:3" x14ac:dyDescent="0.25">
      <c r="A1055" s="3" t="s">
        <v>2148</v>
      </c>
      <c r="B1055" s="4" t="s">
        <v>2149</v>
      </c>
      <c r="C1055" s="6">
        <v>782</v>
      </c>
    </row>
    <row r="1056" spans="1:3" x14ac:dyDescent="0.25">
      <c r="A1056" s="1" t="s">
        <v>2150</v>
      </c>
      <c r="B1056" s="2" t="s">
        <v>2151</v>
      </c>
      <c r="C1056" s="5">
        <v>1282</v>
      </c>
    </row>
    <row r="1057" spans="1:3" x14ac:dyDescent="0.25">
      <c r="A1057" s="3" t="s">
        <v>2152</v>
      </c>
      <c r="B1057" s="4" t="s">
        <v>2153</v>
      </c>
      <c r="C1057" s="6">
        <v>1282</v>
      </c>
    </row>
    <row r="1058" spans="1:3" x14ac:dyDescent="0.25">
      <c r="A1058" s="1" t="s">
        <v>2154</v>
      </c>
      <c r="B1058" s="2" t="s">
        <v>2155</v>
      </c>
      <c r="C1058" s="5">
        <v>2163</v>
      </c>
    </row>
    <row r="1059" spans="1:3" x14ac:dyDescent="0.25">
      <c r="A1059" s="3" t="s">
        <v>2156</v>
      </c>
      <c r="B1059" s="4" t="s">
        <v>2157</v>
      </c>
      <c r="C1059" s="6">
        <v>2163</v>
      </c>
    </row>
    <row r="1060" spans="1:3" x14ac:dyDescent="0.25">
      <c r="A1060" s="1" t="s">
        <v>2158</v>
      </c>
      <c r="B1060" s="2" t="s">
        <v>2159</v>
      </c>
      <c r="C1060" s="5">
        <v>586</v>
      </c>
    </row>
    <row r="1061" spans="1:3" x14ac:dyDescent="0.25">
      <c r="A1061" s="3" t="s">
        <v>2160</v>
      </c>
      <c r="B1061" s="4" t="s">
        <v>2161</v>
      </c>
      <c r="C1061" s="6">
        <v>586</v>
      </c>
    </row>
    <row r="1062" spans="1:3" x14ac:dyDescent="0.25">
      <c r="A1062" s="1" t="s">
        <v>2162</v>
      </c>
      <c r="B1062" s="2" t="s">
        <v>2163</v>
      </c>
      <c r="C1062" s="5">
        <v>750</v>
      </c>
    </row>
    <row r="1063" spans="1:3" x14ac:dyDescent="0.25">
      <c r="A1063" s="3" t="s">
        <v>2164</v>
      </c>
      <c r="B1063" s="4" t="s">
        <v>2165</v>
      </c>
      <c r="C1063" s="6">
        <v>750</v>
      </c>
    </row>
    <row r="1064" spans="1:3" x14ac:dyDescent="0.25">
      <c r="A1064" s="1" t="s">
        <v>2166</v>
      </c>
      <c r="B1064" s="2" t="s">
        <v>2167</v>
      </c>
      <c r="C1064" s="5">
        <v>1240</v>
      </c>
    </row>
    <row r="1065" spans="1:3" x14ac:dyDescent="0.25">
      <c r="A1065" s="3" t="s">
        <v>2168</v>
      </c>
      <c r="B1065" s="4" t="s">
        <v>2169</v>
      </c>
      <c r="C1065" s="6">
        <v>1240</v>
      </c>
    </row>
    <row r="1066" spans="1:3" x14ac:dyDescent="0.25">
      <c r="A1066" s="1" t="s">
        <v>2170</v>
      </c>
      <c r="B1066" s="2" t="s">
        <v>2171</v>
      </c>
      <c r="C1066" s="5">
        <v>2046</v>
      </c>
    </row>
    <row r="1067" spans="1:3" x14ac:dyDescent="0.25">
      <c r="A1067" s="3" t="s">
        <v>2172</v>
      </c>
      <c r="B1067" s="4" t="s">
        <v>2173</v>
      </c>
      <c r="C1067" s="6">
        <v>2046</v>
      </c>
    </row>
    <row r="1068" spans="1:3" x14ac:dyDescent="0.25">
      <c r="A1068" s="1" t="s">
        <v>2174</v>
      </c>
      <c r="B1068" s="2" t="s">
        <v>2175</v>
      </c>
      <c r="C1068" s="5">
        <v>637</v>
      </c>
    </row>
    <row r="1069" spans="1:3" x14ac:dyDescent="0.25">
      <c r="A1069" s="3" t="s">
        <v>2176</v>
      </c>
      <c r="B1069" s="4" t="s">
        <v>2177</v>
      </c>
      <c r="C1069" s="6">
        <v>637</v>
      </c>
    </row>
    <row r="1070" spans="1:3" x14ac:dyDescent="0.25">
      <c r="A1070" s="1" t="s">
        <v>2178</v>
      </c>
      <c r="B1070" s="2" t="s">
        <v>2179</v>
      </c>
      <c r="C1070" s="5">
        <v>824</v>
      </c>
    </row>
    <row r="1071" spans="1:3" x14ac:dyDescent="0.25">
      <c r="A1071" s="3" t="s">
        <v>2180</v>
      </c>
      <c r="B1071" s="4" t="s">
        <v>2181</v>
      </c>
      <c r="C1071" s="6">
        <v>824</v>
      </c>
    </row>
    <row r="1072" spans="1:3" x14ac:dyDescent="0.25">
      <c r="A1072" s="1" t="s">
        <v>2182</v>
      </c>
      <c r="B1072" s="2" t="s">
        <v>2183</v>
      </c>
      <c r="C1072" s="5">
        <v>1328</v>
      </c>
    </row>
    <row r="1073" spans="1:3" x14ac:dyDescent="0.25">
      <c r="A1073" s="3" t="s">
        <v>2184</v>
      </c>
      <c r="B1073" s="4" t="s">
        <v>2185</v>
      </c>
      <c r="C1073" s="6">
        <v>1328</v>
      </c>
    </row>
    <row r="1074" spans="1:3" x14ac:dyDescent="0.25">
      <c r="A1074" s="1" t="s">
        <v>2186</v>
      </c>
      <c r="B1074" s="2" t="s">
        <v>2187</v>
      </c>
      <c r="C1074" s="5">
        <v>2182</v>
      </c>
    </row>
    <row r="1075" spans="1:3" x14ac:dyDescent="0.25">
      <c r="A1075" s="3" t="s">
        <v>2188</v>
      </c>
      <c r="B1075" s="4" t="s">
        <v>2189</v>
      </c>
      <c r="C1075" s="6">
        <v>2182</v>
      </c>
    </row>
    <row r="1076" spans="1:3" x14ac:dyDescent="0.25">
      <c r="A1076" s="1" t="s">
        <v>2190</v>
      </c>
      <c r="B1076" s="2" t="s">
        <v>2191</v>
      </c>
      <c r="C1076" s="5">
        <v>368</v>
      </c>
    </row>
    <row r="1077" spans="1:3" x14ac:dyDescent="0.25">
      <c r="A1077" s="3" t="s">
        <v>2192</v>
      </c>
      <c r="B1077" s="4" t="s">
        <v>2193</v>
      </c>
      <c r="C1077" s="6">
        <v>368</v>
      </c>
    </row>
    <row r="1078" spans="1:3" x14ac:dyDescent="0.25">
      <c r="A1078" s="1" t="s">
        <v>2194</v>
      </c>
      <c r="B1078" s="2" t="s">
        <v>2195</v>
      </c>
      <c r="C1078" s="5">
        <v>368</v>
      </c>
    </row>
    <row r="1079" spans="1:3" x14ac:dyDescent="0.25">
      <c r="A1079" s="3" t="s">
        <v>2196</v>
      </c>
      <c r="B1079" s="4" t="s">
        <v>2197</v>
      </c>
      <c r="C1079" s="6">
        <v>368</v>
      </c>
    </row>
    <row r="1080" spans="1:3" x14ac:dyDescent="0.25">
      <c r="A1080" s="1" t="s">
        <v>2198</v>
      </c>
      <c r="B1080" s="2" t="s">
        <v>2199</v>
      </c>
      <c r="C1080" s="5">
        <v>398</v>
      </c>
    </row>
    <row r="1081" spans="1:3" x14ac:dyDescent="0.25">
      <c r="A1081" s="3" t="s">
        <v>2200</v>
      </c>
      <c r="B1081" s="4" t="s">
        <v>2201</v>
      </c>
      <c r="C1081" s="6">
        <v>398</v>
      </c>
    </row>
    <row r="1082" spans="1:3" x14ac:dyDescent="0.25">
      <c r="A1082" s="1" t="s">
        <v>2202</v>
      </c>
      <c r="B1082" s="2" t="s">
        <v>2203</v>
      </c>
      <c r="C1082" s="5">
        <v>398</v>
      </c>
    </row>
    <row r="1083" spans="1:3" x14ac:dyDescent="0.25">
      <c r="A1083" s="3" t="s">
        <v>2204</v>
      </c>
      <c r="B1083" s="4" t="s">
        <v>2205</v>
      </c>
      <c r="C1083" s="6">
        <v>398</v>
      </c>
    </row>
    <row r="1084" spans="1:3" x14ac:dyDescent="0.25">
      <c r="A1084" s="1" t="s">
        <v>2206</v>
      </c>
      <c r="B1084" s="2" t="s">
        <v>2207</v>
      </c>
      <c r="C1084" s="5">
        <v>581</v>
      </c>
    </row>
    <row r="1085" spans="1:3" x14ac:dyDescent="0.25">
      <c r="A1085" s="3" t="s">
        <v>2208</v>
      </c>
      <c r="B1085" s="4" t="s">
        <v>2209</v>
      </c>
      <c r="C1085" s="6">
        <v>581</v>
      </c>
    </row>
    <row r="1086" spans="1:3" x14ac:dyDescent="0.25">
      <c r="A1086" s="1" t="s">
        <v>2210</v>
      </c>
      <c r="B1086" s="2" t="s">
        <v>2211</v>
      </c>
      <c r="C1086" s="5">
        <v>581</v>
      </c>
    </row>
    <row r="1087" spans="1:3" x14ac:dyDescent="0.25">
      <c r="A1087" s="3" t="s">
        <v>2212</v>
      </c>
      <c r="B1087" s="4" t="s">
        <v>2213</v>
      </c>
      <c r="C1087" s="6">
        <v>581</v>
      </c>
    </row>
    <row r="1088" spans="1:3" x14ac:dyDescent="0.25">
      <c r="A1088" s="1" t="s">
        <v>2214</v>
      </c>
      <c r="B1088" s="2" t="s">
        <v>2215</v>
      </c>
      <c r="C1088" s="5">
        <v>599</v>
      </c>
    </row>
    <row r="1089" spans="1:3" x14ac:dyDescent="0.25">
      <c r="A1089" s="3" t="s">
        <v>2216</v>
      </c>
      <c r="B1089" s="4" t="s">
        <v>2217</v>
      </c>
      <c r="C1089" s="6">
        <v>599</v>
      </c>
    </row>
    <row r="1090" spans="1:3" x14ac:dyDescent="0.25">
      <c r="A1090" s="1" t="s">
        <v>2218</v>
      </c>
      <c r="B1090" s="2" t="s">
        <v>2219</v>
      </c>
      <c r="C1090" s="5">
        <v>599</v>
      </c>
    </row>
    <row r="1091" spans="1:3" x14ac:dyDescent="0.25">
      <c r="A1091" s="3" t="s">
        <v>2220</v>
      </c>
      <c r="B1091" s="4" t="s">
        <v>2221</v>
      </c>
      <c r="C1091" s="6">
        <v>599</v>
      </c>
    </row>
    <row r="1092" spans="1:3" x14ac:dyDescent="0.25">
      <c r="A1092" s="1" t="s">
        <v>2222</v>
      </c>
      <c r="B1092" s="2" t="s">
        <v>2223</v>
      </c>
      <c r="C1092" s="5">
        <v>869</v>
      </c>
    </row>
    <row r="1093" spans="1:3" x14ac:dyDescent="0.25">
      <c r="A1093" s="3" t="s">
        <v>2224</v>
      </c>
      <c r="B1093" s="4" t="s">
        <v>2225</v>
      </c>
      <c r="C1093" s="6">
        <v>869</v>
      </c>
    </row>
    <row r="1094" spans="1:3" x14ac:dyDescent="0.25">
      <c r="A1094" s="1" t="s">
        <v>2226</v>
      </c>
      <c r="B1094" s="2" t="s">
        <v>2227</v>
      </c>
      <c r="C1094" s="5">
        <v>869</v>
      </c>
    </row>
    <row r="1095" spans="1:3" x14ac:dyDescent="0.25">
      <c r="A1095" s="3" t="s">
        <v>2228</v>
      </c>
      <c r="B1095" s="4" t="s">
        <v>2229</v>
      </c>
      <c r="C1095" s="6">
        <v>869</v>
      </c>
    </row>
    <row r="1096" spans="1:3" x14ac:dyDescent="0.25">
      <c r="A1096" s="1" t="s">
        <v>2230</v>
      </c>
      <c r="B1096" s="2" t="s">
        <v>2231</v>
      </c>
      <c r="C1096" s="5">
        <v>894</v>
      </c>
    </row>
    <row r="1097" spans="1:3" x14ac:dyDescent="0.25">
      <c r="A1097" s="3" t="s">
        <v>2232</v>
      </c>
      <c r="B1097" s="4" t="s">
        <v>2233</v>
      </c>
      <c r="C1097" s="6">
        <v>894</v>
      </c>
    </row>
    <row r="1098" spans="1:3" x14ac:dyDescent="0.25">
      <c r="A1098" s="1" t="s">
        <v>2234</v>
      </c>
      <c r="B1098" s="2" t="s">
        <v>2235</v>
      </c>
      <c r="C1098" s="5">
        <v>894</v>
      </c>
    </row>
    <row r="1099" spans="1:3" x14ac:dyDescent="0.25">
      <c r="A1099" s="3" t="s">
        <v>2236</v>
      </c>
      <c r="B1099" s="4" t="s">
        <v>2237</v>
      </c>
      <c r="C1099" s="6">
        <v>894</v>
      </c>
    </row>
    <row r="1100" spans="1:3" x14ac:dyDescent="0.25">
      <c r="A1100" s="1" t="s">
        <v>2238</v>
      </c>
      <c r="B1100" s="2" t="s">
        <v>2239</v>
      </c>
      <c r="C1100" s="5">
        <v>1105</v>
      </c>
    </row>
    <row r="1101" spans="1:3" x14ac:dyDescent="0.25">
      <c r="A1101" s="3" t="s">
        <v>2240</v>
      </c>
      <c r="B1101" s="4" t="s">
        <v>2241</v>
      </c>
      <c r="C1101" s="6">
        <v>1143</v>
      </c>
    </row>
    <row r="1102" spans="1:3" x14ac:dyDescent="0.25">
      <c r="A1102" s="1" t="s">
        <v>2242</v>
      </c>
      <c r="B1102" s="2" t="s">
        <v>2243</v>
      </c>
      <c r="C1102" s="5">
        <v>1105</v>
      </c>
    </row>
    <row r="1103" spans="1:3" x14ac:dyDescent="0.25">
      <c r="A1103" s="3" t="s">
        <v>2244</v>
      </c>
      <c r="B1103" s="4" t="s">
        <v>2245</v>
      </c>
      <c r="C1103" s="6">
        <v>1143</v>
      </c>
    </row>
    <row r="1104" spans="1:3" x14ac:dyDescent="0.25">
      <c r="A1104" s="1" t="s">
        <v>2246</v>
      </c>
      <c r="B1104" s="2" t="s">
        <v>2247</v>
      </c>
      <c r="C1104" s="5">
        <v>1150</v>
      </c>
    </row>
    <row r="1105" spans="1:3" x14ac:dyDescent="0.25">
      <c r="A1105" s="3" t="s">
        <v>2248</v>
      </c>
      <c r="B1105" s="4" t="s">
        <v>2249</v>
      </c>
      <c r="C1105" s="6">
        <v>1205</v>
      </c>
    </row>
    <row r="1106" spans="1:3" x14ac:dyDescent="0.25">
      <c r="A1106" s="1" t="s">
        <v>2250</v>
      </c>
      <c r="B1106" s="2" t="s">
        <v>2251</v>
      </c>
      <c r="C1106" s="5">
        <v>1150</v>
      </c>
    </row>
    <row r="1107" spans="1:3" x14ac:dyDescent="0.25">
      <c r="A1107" s="3" t="s">
        <v>2252</v>
      </c>
      <c r="B1107" s="4" t="s">
        <v>2253</v>
      </c>
      <c r="C1107" s="6">
        <v>1205</v>
      </c>
    </row>
    <row r="1108" spans="1:3" x14ac:dyDescent="0.25">
      <c r="A1108" s="1" t="s">
        <v>2254</v>
      </c>
      <c r="B1108" s="2" t="s">
        <v>2255</v>
      </c>
      <c r="C1108" s="5">
        <v>1670</v>
      </c>
    </row>
    <row r="1109" spans="1:3" x14ac:dyDescent="0.25">
      <c r="A1109" s="3" t="s">
        <v>2256</v>
      </c>
      <c r="B1109" s="4" t="s">
        <v>2257</v>
      </c>
      <c r="C1109" s="6">
        <v>1708</v>
      </c>
    </row>
    <row r="1110" spans="1:3" x14ac:dyDescent="0.25">
      <c r="A1110" s="1" t="s">
        <v>2258</v>
      </c>
      <c r="B1110" s="2" t="s">
        <v>2259</v>
      </c>
      <c r="C1110" s="5">
        <v>1670</v>
      </c>
    </row>
    <row r="1111" spans="1:3" x14ac:dyDescent="0.25">
      <c r="A1111" s="3" t="s">
        <v>2260</v>
      </c>
      <c r="B1111" s="4" t="s">
        <v>2261</v>
      </c>
      <c r="C1111" s="6">
        <v>1708</v>
      </c>
    </row>
    <row r="1112" spans="1:3" x14ac:dyDescent="0.25">
      <c r="A1112" s="1" t="s">
        <v>2262</v>
      </c>
      <c r="B1112" s="2" t="s">
        <v>2263</v>
      </c>
      <c r="C1112" s="5">
        <v>1728</v>
      </c>
    </row>
    <row r="1113" spans="1:3" x14ac:dyDescent="0.25">
      <c r="A1113" s="3" t="s">
        <v>2264</v>
      </c>
      <c r="B1113" s="4" t="s">
        <v>2265</v>
      </c>
      <c r="C1113" s="6">
        <v>1783</v>
      </c>
    </row>
    <row r="1114" spans="1:3" x14ac:dyDescent="0.25">
      <c r="A1114" s="1" t="s">
        <v>2266</v>
      </c>
      <c r="B1114" s="2" t="s">
        <v>2267</v>
      </c>
      <c r="C1114" s="5">
        <v>1728</v>
      </c>
    </row>
    <row r="1115" spans="1:3" x14ac:dyDescent="0.25">
      <c r="A1115" s="3" t="s">
        <v>2268</v>
      </c>
      <c r="B1115" s="4" t="s">
        <v>2269</v>
      </c>
      <c r="C1115" s="6">
        <v>1783</v>
      </c>
    </row>
    <row r="1116" spans="1:3" x14ac:dyDescent="0.25">
      <c r="A1116" s="1" t="s">
        <v>2270</v>
      </c>
      <c r="B1116" s="2" t="s">
        <v>2271</v>
      </c>
      <c r="C1116" s="5">
        <v>236</v>
      </c>
    </row>
    <row r="1117" spans="1:3" x14ac:dyDescent="0.25">
      <c r="A1117" s="3" t="s">
        <v>2272</v>
      </c>
      <c r="B1117" s="4" t="s">
        <v>2273</v>
      </c>
      <c r="C1117" s="6">
        <v>398</v>
      </c>
    </row>
    <row r="1118" spans="1:3" x14ac:dyDescent="0.25">
      <c r="A1118" s="1" t="s">
        <v>2274</v>
      </c>
      <c r="B1118" s="2" t="s">
        <v>2275</v>
      </c>
      <c r="C1118" s="5">
        <v>530</v>
      </c>
    </row>
    <row r="1119" spans="1:3" x14ac:dyDescent="0.25">
      <c r="A1119" s="3" t="s">
        <v>2276</v>
      </c>
      <c r="B1119" s="4" t="s">
        <v>2277</v>
      </c>
      <c r="C1119" s="6">
        <v>722</v>
      </c>
    </row>
    <row r="1120" spans="1:3" x14ac:dyDescent="0.25">
      <c r="A1120" s="1" t="s">
        <v>2278</v>
      </c>
      <c r="B1120" s="2" t="s">
        <v>2279</v>
      </c>
      <c r="C1120" s="5">
        <v>1017</v>
      </c>
    </row>
    <row r="1121" spans="1:3" x14ac:dyDescent="0.25">
      <c r="A1121" s="3" t="s">
        <v>2280</v>
      </c>
      <c r="B1121" s="4" t="s">
        <v>2281</v>
      </c>
      <c r="C1121" s="6">
        <v>279</v>
      </c>
    </row>
    <row r="1122" spans="1:3" x14ac:dyDescent="0.25">
      <c r="A1122" s="1" t="s">
        <v>2282</v>
      </c>
      <c r="B1122" s="2" t="s">
        <v>2283</v>
      </c>
      <c r="C1122" s="5">
        <v>566</v>
      </c>
    </row>
    <row r="1123" spans="1:3" x14ac:dyDescent="0.25">
      <c r="A1123" s="3" t="s">
        <v>2284</v>
      </c>
      <c r="B1123" s="4" t="s">
        <v>2285</v>
      </c>
      <c r="C1123" s="6">
        <v>758</v>
      </c>
    </row>
    <row r="1124" spans="1:3" x14ac:dyDescent="0.25">
      <c r="A1124" s="1" t="s">
        <v>2286</v>
      </c>
      <c r="B1124" s="2" t="s">
        <v>2287</v>
      </c>
      <c r="C1124" s="5">
        <v>950</v>
      </c>
    </row>
    <row r="1125" spans="1:3" x14ac:dyDescent="0.25">
      <c r="A1125" s="3" t="s">
        <v>2288</v>
      </c>
      <c r="B1125" s="4" t="s">
        <v>2289</v>
      </c>
      <c r="C1125" s="6">
        <v>1245</v>
      </c>
    </row>
    <row r="1126" spans="1:3" x14ac:dyDescent="0.25">
      <c r="A1126" s="1" t="s">
        <v>2290</v>
      </c>
      <c r="B1126" s="2" t="s">
        <v>2291</v>
      </c>
      <c r="C1126" s="5">
        <v>448</v>
      </c>
    </row>
    <row r="1127" spans="1:3" x14ac:dyDescent="0.25">
      <c r="A1127" s="3" t="s">
        <v>2292</v>
      </c>
      <c r="B1127" s="4" t="s">
        <v>2293</v>
      </c>
      <c r="C1127" s="6">
        <v>448</v>
      </c>
    </row>
    <row r="1128" spans="1:3" x14ac:dyDescent="0.25">
      <c r="A1128" s="1" t="s">
        <v>2294</v>
      </c>
      <c r="B1128" s="2" t="s">
        <v>2295</v>
      </c>
      <c r="C1128" s="5">
        <v>577</v>
      </c>
    </row>
    <row r="1129" spans="1:3" x14ac:dyDescent="0.25">
      <c r="A1129" s="3" t="s">
        <v>2296</v>
      </c>
      <c r="B1129" s="4" t="s">
        <v>2297</v>
      </c>
      <c r="C1129" s="6">
        <v>577</v>
      </c>
    </row>
    <row r="1130" spans="1:3" x14ac:dyDescent="0.25">
      <c r="A1130" s="1" t="s">
        <v>2298</v>
      </c>
      <c r="B1130" s="2" t="s">
        <v>2299</v>
      </c>
      <c r="C1130" s="5">
        <v>996</v>
      </c>
    </row>
    <row r="1131" spans="1:3" x14ac:dyDescent="0.25">
      <c r="A1131" s="3" t="s">
        <v>2300</v>
      </c>
      <c r="B1131" s="4" t="s">
        <v>2301</v>
      </c>
      <c r="C1131" s="6">
        <v>996</v>
      </c>
    </row>
    <row r="1132" spans="1:3" x14ac:dyDescent="0.25">
      <c r="A1132" s="1" t="s">
        <v>2302</v>
      </c>
      <c r="B1132" s="2" t="s">
        <v>2303</v>
      </c>
      <c r="C1132" s="5">
        <v>1571</v>
      </c>
    </row>
    <row r="1133" spans="1:3" x14ac:dyDescent="0.25">
      <c r="A1133" s="3" t="s">
        <v>2304</v>
      </c>
      <c r="B1133" s="4" t="s">
        <v>2305</v>
      </c>
      <c r="C1133" s="6">
        <v>1571</v>
      </c>
    </row>
    <row r="1134" spans="1:3" x14ac:dyDescent="0.25">
      <c r="A1134" s="1" t="s">
        <v>2306</v>
      </c>
      <c r="B1134" s="2" t="s">
        <v>2307</v>
      </c>
      <c r="C1134" s="5">
        <v>470</v>
      </c>
    </row>
    <row r="1135" spans="1:3" x14ac:dyDescent="0.25">
      <c r="A1135" s="3" t="s">
        <v>2308</v>
      </c>
      <c r="B1135" s="4" t="s">
        <v>2309</v>
      </c>
      <c r="C1135" s="6">
        <v>470</v>
      </c>
    </row>
    <row r="1136" spans="1:3" x14ac:dyDescent="0.25">
      <c r="A1136" s="1" t="s">
        <v>2310</v>
      </c>
      <c r="B1136" s="2" t="s">
        <v>2311</v>
      </c>
      <c r="C1136" s="5">
        <v>597</v>
      </c>
    </row>
    <row r="1137" spans="1:3" x14ac:dyDescent="0.25">
      <c r="A1137" s="3" t="s">
        <v>2312</v>
      </c>
      <c r="B1137" s="4" t="s">
        <v>2313</v>
      </c>
      <c r="C1137" s="6">
        <v>597</v>
      </c>
    </row>
    <row r="1138" spans="1:3" x14ac:dyDescent="0.25">
      <c r="A1138" s="1" t="s">
        <v>2314</v>
      </c>
      <c r="B1138" s="2" t="s">
        <v>2315</v>
      </c>
      <c r="C1138" s="5">
        <v>1018</v>
      </c>
    </row>
    <row r="1139" spans="1:3" x14ac:dyDescent="0.25">
      <c r="A1139" s="3" t="s">
        <v>2316</v>
      </c>
      <c r="B1139" s="4" t="s">
        <v>2317</v>
      </c>
      <c r="C1139" s="6">
        <v>1018</v>
      </c>
    </row>
    <row r="1140" spans="1:3" x14ac:dyDescent="0.25">
      <c r="A1140" s="1" t="s">
        <v>2318</v>
      </c>
      <c r="B1140" s="2" t="s">
        <v>2319</v>
      </c>
      <c r="C1140" s="5">
        <v>1604</v>
      </c>
    </row>
    <row r="1141" spans="1:3" x14ac:dyDescent="0.25">
      <c r="A1141" s="3" t="s">
        <v>2320</v>
      </c>
      <c r="B1141" s="4" t="s">
        <v>2321</v>
      </c>
      <c r="C1141" s="6">
        <v>1604</v>
      </c>
    </row>
    <row r="1142" spans="1:3" x14ac:dyDescent="0.25">
      <c r="A1142" s="1" t="s">
        <v>2322</v>
      </c>
      <c r="B1142" s="2" t="s">
        <v>2323</v>
      </c>
      <c r="C1142" s="5">
        <v>448</v>
      </c>
    </row>
    <row r="1143" spans="1:3" x14ac:dyDescent="0.25">
      <c r="A1143" s="3" t="s">
        <v>2324</v>
      </c>
      <c r="B1143" s="4" t="s">
        <v>2325</v>
      </c>
      <c r="C1143" s="6">
        <v>448</v>
      </c>
    </row>
    <row r="1144" spans="1:3" x14ac:dyDescent="0.25">
      <c r="A1144" s="1" t="s">
        <v>2326</v>
      </c>
      <c r="B1144" s="2" t="s">
        <v>2327</v>
      </c>
      <c r="C1144" s="5">
        <v>577</v>
      </c>
    </row>
    <row r="1145" spans="1:3" x14ac:dyDescent="0.25">
      <c r="A1145" s="3" t="s">
        <v>2328</v>
      </c>
      <c r="B1145" s="4" t="s">
        <v>2329</v>
      </c>
      <c r="C1145" s="6">
        <v>577</v>
      </c>
    </row>
    <row r="1146" spans="1:3" x14ac:dyDescent="0.25">
      <c r="A1146" s="1" t="s">
        <v>2330</v>
      </c>
      <c r="B1146" s="2" t="s">
        <v>2331</v>
      </c>
      <c r="C1146" s="5">
        <v>996</v>
      </c>
    </row>
    <row r="1147" spans="1:3" x14ac:dyDescent="0.25">
      <c r="A1147" s="3" t="s">
        <v>2332</v>
      </c>
      <c r="B1147" s="4" t="s">
        <v>2333</v>
      </c>
      <c r="C1147" s="6">
        <v>996</v>
      </c>
    </row>
    <row r="1148" spans="1:3" x14ac:dyDescent="0.25">
      <c r="A1148" s="1" t="s">
        <v>2334</v>
      </c>
      <c r="B1148" s="2" t="s">
        <v>2335</v>
      </c>
      <c r="C1148" s="5">
        <v>1571</v>
      </c>
    </row>
    <row r="1149" spans="1:3" x14ac:dyDescent="0.25">
      <c r="A1149" s="3" t="s">
        <v>2336</v>
      </c>
      <c r="B1149" s="4" t="s">
        <v>2337</v>
      </c>
      <c r="C1149" s="6">
        <v>1571</v>
      </c>
    </row>
    <row r="1150" spans="1:3" x14ac:dyDescent="0.25">
      <c r="A1150" s="1" t="s">
        <v>2338</v>
      </c>
      <c r="B1150" s="2" t="s">
        <v>2339</v>
      </c>
      <c r="C1150" s="5">
        <v>470</v>
      </c>
    </row>
    <row r="1151" spans="1:3" x14ac:dyDescent="0.25">
      <c r="A1151" s="3" t="s">
        <v>2340</v>
      </c>
      <c r="B1151" s="4" t="s">
        <v>2341</v>
      </c>
      <c r="C1151" s="6">
        <v>470</v>
      </c>
    </row>
    <row r="1152" spans="1:3" x14ac:dyDescent="0.25">
      <c r="A1152" s="1" t="s">
        <v>2342</v>
      </c>
      <c r="B1152" s="2" t="s">
        <v>2343</v>
      </c>
      <c r="C1152" s="5">
        <v>597</v>
      </c>
    </row>
    <row r="1153" spans="1:3" x14ac:dyDescent="0.25">
      <c r="A1153" s="3" t="s">
        <v>2344</v>
      </c>
      <c r="B1153" s="4" t="s">
        <v>2345</v>
      </c>
      <c r="C1153" s="6">
        <v>597</v>
      </c>
    </row>
    <row r="1154" spans="1:3" x14ac:dyDescent="0.25">
      <c r="A1154" s="1" t="s">
        <v>2346</v>
      </c>
      <c r="B1154" s="2" t="s">
        <v>2347</v>
      </c>
      <c r="C1154" s="5">
        <v>1018</v>
      </c>
    </row>
    <row r="1155" spans="1:3" x14ac:dyDescent="0.25">
      <c r="A1155" s="3" t="s">
        <v>2348</v>
      </c>
      <c r="B1155" s="4" t="s">
        <v>2349</v>
      </c>
      <c r="C1155" s="6">
        <v>1018</v>
      </c>
    </row>
    <row r="1156" spans="1:3" x14ac:dyDescent="0.25">
      <c r="A1156" s="1" t="s">
        <v>2350</v>
      </c>
      <c r="B1156" s="2" t="s">
        <v>2351</v>
      </c>
      <c r="C1156" s="5">
        <v>1604</v>
      </c>
    </row>
    <row r="1157" spans="1:3" x14ac:dyDescent="0.25">
      <c r="A1157" s="3" t="s">
        <v>2352</v>
      </c>
      <c r="B1157" s="4" t="s">
        <v>2353</v>
      </c>
      <c r="C1157" s="6">
        <v>1604</v>
      </c>
    </row>
    <row r="1158" spans="1:3" x14ac:dyDescent="0.25">
      <c r="A1158" s="1" t="s">
        <v>2354</v>
      </c>
      <c r="B1158" s="2" t="s">
        <v>2355</v>
      </c>
      <c r="C1158" s="5">
        <v>527</v>
      </c>
    </row>
    <row r="1159" spans="1:3" x14ac:dyDescent="0.25">
      <c r="A1159" s="3" t="s">
        <v>2356</v>
      </c>
      <c r="B1159" s="4" t="s">
        <v>2357</v>
      </c>
      <c r="C1159" s="6">
        <v>527</v>
      </c>
    </row>
    <row r="1160" spans="1:3" x14ac:dyDescent="0.25">
      <c r="A1160" s="1" t="s">
        <v>2358</v>
      </c>
      <c r="B1160" s="2" t="s">
        <v>2359</v>
      </c>
      <c r="C1160" s="5">
        <v>702</v>
      </c>
    </row>
    <row r="1161" spans="1:3" x14ac:dyDescent="0.25">
      <c r="A1161" s="3" t="s">
        <v>2360</v>
      </c>
      <c r="B1161" s="4" t="s">
        <v>2361</v>
      </c>
      <c r="C1161" s="6">
        <v>702</v>
      </c>
    </row>
    <row r="1162" spans="1:3" x14ac:dyDescent="0.25">
      <c r="A1162" s="1" t="s">
        <v>2362</v>
      </c>
      <c r="B1162" s="2" t="s">
        <v>2363</v>
      </c>
      <c r="C1162" s="5">
        <v>1272</v>
      </c>
    </row>
    <row r="1163" spans="1:3" x14ac:dyDescent="0.25">
      <c r="A1163" s="3" t="s">
        <v>2364</v>
      </c>
      <c r="B1163" s="4" t="s">
        <v>2365</v>
      </c>
      <c r="C1163" s="6">
        <v>1272</v>
      </c>
    </row>
    <row r="1164" spans="1:3" x14ac:dyDescent="0.25">
      <c r="A1164" s="1" t="s">
        <v>2366</v>
      </c>
      <c r="B1164" s="2" t="s">
        <v>2367</v>
      </c>
      <c r="C1164" s="5">
        <v>2265</v>
      </c>
    </row>
    <row r="1165" spans="1:3" x14ac:dyDescent="0.25">
      <c r="A1165" s="3" t="s">
        <v>2368</v>
      </c>
      <c r="B1165" s="4" t="s">
        <v>2369</v>
      </c>
      <c r="C1165" s="6">
        <v>2265</v>
      </c>
    </row>
    <row r="1166" spans="1:3" x14ac:dyDescent="0.25">
      <c r="A1166" s="1" t="s">
        <v>2370</v>
      </c>
      <c r="B1166" s="2" t="s">
        <v>2371</v>
      </c>
      <c r="C1166" s="5">
        <v>546</v>
      </c>
    </row>
    <row r="1167" spans="1:3" x14ac:dyDescent="0.25">
      <c r="A1167" s="3" t="s">
        <v>2372</v>
      </c>
      <c r="B1167" s="4" t="s">
        <v>2373</v>
      </c>
      <c r="C1167" s="6">
        <v>546</v>
      </c>
    </row>
    <row r="1168" spans="1:3" x14ac:dyDescent="0.25">
      <c r="A1168" s="1" t="s">
        <v>2374</v>
      </c>
      <c r="B1168" s="2" t="s">
        <v>2375</v>
      </c>
      <c r="C1168" s="5">
        <v>738</v>
      </c>
    </row>
    <row r="1169" spans="1:3" x14ac:dyDescent="0.25">
      <c r="A1169" s="3" t="s">
        <v>2376</v>
      </c>
      <c r="B1169" s="4" t="s">
        <v>2377</v>
      </c>
      <c r="C1169" s="6">
        <v>738</v>
      </c>
    </row>
    <row r="1170" spans="1:3" x14ac:dyDescent="0.25">
      <c r="A1170" s="1" t="s">
        <v>2378</v>
      </c>
      <c r="B1170" s="2" t="s">
        <v>2379</v>
      </c>
      <c r="C1170" s="5">
        <v>1293</v>
      </c>
    </row>
    <row r="1171" spans="1:3" x14ac:dyDescent="0.25">
      <c r="A1171" s="3" t="s">
        <v>2380</v>
      </c>
      <c r="B1171" s="4" t="s">
        <v>2381</v>
      </c>
      <c r="C1171" s="6">
        <v>1293</v>
      </c>
    </row>
    <row r="1172" spans="1:3" x14ac:dyDescent="0.25">
      <c r="A1172" s="1" t="s">
        <v>2382</v>
      </c>
      <c r="B1172" s="2" t="s">
        <v>2383</v>
      </c>
      <c r="C1172" s="5">
        <v>2297</v>
      </c>
    </row>
    <row r="1173" spans="1:3" x14ac:dyDescent="0.25">
      <c r="A1173" s="3" t="s">
        <v>2384</v>
      </c>
      <c r="B1173" s="4" t="s">
        <v>2385</v>
      </c>
      <c r="C1173" s="6">
        <v>2297</v>
      </c>
    </row>
    <row r="1174" spans="1:3" x14ac:dyDescent="0.25">
      <c r="A1174" s="1" t="s">
        <v>2386</v>
      </c>
      <c r="B1174" s="2" t="s">
        <v>2387</v>
      </c>
      <c r="C1174" s="5">
        <v>527</v>
      </c>
    </row>
    <row r="1175" spans="1:3" x14ac:dyDescent="0.25">
      <c r="A1175" s="3" t="s">
        <v>2388</v>
      </c>
      <c r="B1175" s="4" t="s">
        <v>2389</v>
      </c>
      <c r="C1175" s="6">
        <v>527</v>
      </c>
    </row>
    <row r="1176" spans="1:3" x14ac:dyDescent="0.25">
      <c r="A1176" s="1" t="s">
        <v>2390</v>
      </c>
      <c r="B1176" s="2" t="s">
        <v>2391</v>
      </c>
      <c r="C1176" s="5">
        <v>702</v>
      </c>
    </row>
    <row r="1177" spans="1:3" x14ac:dyDescent="0.25">
      <c r="A1177" s="3" t="s">
        <v>2392</v>
      </c>
      <c r="B1177" s="4" t="s">
        <v>2393</v>
      </c>
      <c r="C1177" s="6">
        <v>702</v>
      </c>
    </row>
    <row r="1178" spans="1:3" x14ac:dyDescent="0.25">
      <c r="A1178" s="1" t="s">
        <v>2394</v>
      </c>
      <c r="B1178" s="2" t="s">
        <v>2395</v>
      </c>
      <c r="C1178" s="5">
        <v>1272</v>
      </c>
    </row>
    <row r="1179" spans="1:3" x14ac:dyDescent="0.25">
      <c r="A1179" s="3" t="s">
        <v>2396</v>
      </c>
      <c r="B1179" s="4" t="s">
        <v>2397</v>
      </c>
      <c r="C1179" s="6">
        <v>1272</v>
      </c>
    </row>
    <row r="1180" spans="1:3" x14ac:dyDescent="0.25">
      <c r="A1180" s="1" t="s">
        <v>2398</v>
      </c>
      <c r="B1180" s="2" t="s">
        <v>2399</v>
      </c>
      <c r="C1180" s="5">
        <v>2265</v>
      </c>
    </row>
    <row r="1181" spans="1:3" x14ac:dyDescent="0.25">
      <c r="A1181" s="3" t="s">
        <v>2400</v>
      </c>
      <c r="B1181" s="4" t="s">
        <v>2401</v>
      </c>
      <c r="C1181" s="6">
        <v>2265</v>
      </c>
    </row>
    <row r="1182" spans="1:3" x14ac:dyDescent="0.25">
      <c r="A1182" s="1" t="s">
        <v>2402</v>
      </c>
      <c r="B1182" s="2" t="s">
        <v>2403</v>
      </c>
      <c r="C1182" s="5">
        <v>546</v>
      </c>
    </row>
    <row r="1183" spans="1:3" x14ac:dyDescent="0.25">
      <c r="A1183" s="3" t="s">
        <v>2404</v>
      </c>
      <c r="B1183" s="4" t="s">
        <v>2405</v>
      </c>
      <c r="C1183" s="6">
        <v>546</v>
      </c>
    </row>
    <row r="1184" spans="1:3" x14ac:dyDescent="0.25">
      <c r="A1184" s="1" t="s">
        <v>2406</v>
      </c>
      <c r="B1184" s="2" t="s">
        <v>2407</v>
      </c>
      <c r="C1184" s="5">
        <v>738</v>
      </c>
    </row>
    <row r="1185" spans="1:3" x14ac:dyDescent="0.25">
      <c r="A1185" s="3" t="s">
        <v>2408</v>
      </c>
      <c r="B1185" s="4" t="s">
        <v>2409</v>
      </c>
      <c r="C1185" s="6">
        <v>738</v>
      </c>
    </row>
    <row r="1186" spans="1:3" x14ac:dyDescent="0.25">
      <c r="A1186" s="1" t="s">
        <v>2410</v>
      </c>
      <c r="B1186" s="2" t="s">
        <v>2411</v>
      </c>
      <c r="C1186" s="5">
        <v>1293</v>
      </c>
    </row>
    <row r="1187" spans="1:3" x14ac:dyDescent="0.25">
      <c r="A1187" s="3" t="s">
        <v>2412</v>
      </c>
      <c r="B1187" s="4" t="s">
        <v>2413</v>
      </c>
      <c r="C1187" s="6">
        <v>1293</v>
      </c>
    </row>
    <row r="1188" spans="1:3" x14ac:dyDescent="0.25">
      <c r="A1188" s="1" t="s">
        <v>2414</v>
      </c>
      <c r="B1188" s="2" t="s">
        <v>2415</v>
      </c>
      <c r="C1188" s="5">
        <v>2297</v>
      </c>
    </row>
    <row r="1189" spans="1:3" x14ac:dyDescent="0.25">
      <c r="A1189" s="3" t="s">
        <v>2416</v>
      </c>
      <c r="B1189" s="4" t="s">
        <v>2417</v>
      </c>
      <c r="C1189" s="6">
        <v>2297</v>
      </c>
    </row>
    <row r="1190" spans="1:3" x14ac:dyDescent="0.25">
      <c r="A1190" s="1" t="s">
        <v>2418</v>
      </c>
      <c r="B1190" s="2" t="s">
        <v>2419</v>
      </c>
      <c r="C1190" s="5">
        <v>63</v>
      </c>
    </row>
    <row r="1191" spans="1:3" x14ac:dyDescent="0.25">
      <c r="A1191" s="3" t="s">
        <v>2420</v>
      </c>
      <c r="B1191" s="4" t="s">
        <v>2421</v>
      </c>
      <c r="C1191" s="6">
        <v>89</v>
      </c>
    </row>
    <row r="1192" spans="1:3" x14ac:dyDescent="0.25">
      <c r="A1192" s="1" t="s">
        <v>2422</v>
      </c>
      <c r="B1192" s="2" t="s">
        <v>2423</v>
      </c>
      <c r="C1192" s="5">
        <v>112</v>
      </c>
    </row>
    <row r="1193" spans="1:3" x14ac:dyDescent="0.25">
      <c r="A1193" s="3" t="s">
        <v>2424</v>
      </c>
      <c r="B1193" s="4" t="s">
        <v>2425</v>
      </c>
      <c r="C1193" s="6">
        <v>127</v>
      </c>
    </row>
    <row r="1194" spans="1:3" x14ac:dyDescent="0.25">
      <c r="A1194" s="1" t="s">
        <v>2426</v>
      </c>
      <c r="B1194" s="2" t="s">
        <v>2427</v>
      </c>
      <c r="C1194" s="5">
        <v>164</v>
      </c>
    </row>
    <row r="1195" spans="1:3" x14ac:dyDescent="0.25">
      <c r="A1195" s="3" t="s">
        <v>2428</v>
      </c>
      <c r="B1195" s="4" t="s">
        <v>2429</v>
      </c>
      <c r="C1195" s="6">
        <v>63</v>
      </c>
    </row>
    <row r="1196" spans="1:3" x14ac:dyDescent="0.25">
      <c r="A1196" s="1" t="s">
        <v>2430</v>
      </c>
      <c r="B1196" s="2" t="s">
        <v>2431</v>
      </c>
      <c r="C1196" s="5">
        <v>89</v>
      </c>
    </row>
    <row r="1197" spans="1:3" x14ac:dyDescent="0.25">
      <c r="A1197" s="3" t="s">
        <v>2432</v>
      </c>
      <c r="B1197" s="4" t="s">
        <v>2433</v>
      </c>
      <c r="C1197" s="6">
        <v>112</v>
      </c>
    </row>
    <row r="1198" spans="1:3" x14ac:dyDescent="0.25">
      <c r="A1198" s="1" t="s">
        <v>2434</v>
      </c>
      <c r="B1198" s="2" t="s">
        <v>2435</v>
      </c>
      <c r="C1198" s="5">
        <v>127</v>
      </c>
    </row>
    <row r="1199" spans="1:3" x14ac:dyDescent="0.25">
      <c r="A1199" s="3" t="s">
        <v>2436</v>
      </c>
      <c r="B1199" s="4" t="s">
        <v>2437</v>
      </c>
      <c r="C1199" s="6">
        <v>164</v>
      </c>
    </row>
    <row r="1200" spans="1:3" x14ac:dyDescent="0.25">
      <c r="A1200" s="1" t="s">
        <v>2438</v>
      </c>
      <c r="B1200" s="2" t="s">
        <v>23465</v>
      </c>
      <c r="C1200" s="5">
        <v>150</v>
      </c>
    </row>
    <row r="1201" spans="1:3" x14ac:dyDescent="0.25">
      <c r="A1201" s="3" t="s">
        <v>2439</v>
      </c>
      <c r="B1201" s="4" t="s">
        <v>23466</v>
      </c>
      <c r="C1201" s="6">
        <v>150</v>
      </c>
    </row>
    <row r="1202" spans="1:3" x14ac:dyDescent="0.25">
      <c r="A1202" s="1" t="s">
        <v>2440</v>
      </c>
      <c r="B1202" s="2" t="s">
        <v>23469</v>
      </c>
      <c r="C1202" s="5">
        <v>150</v>
      </c>
    </row>
    <row r="1203" spans="1:3" x14ac:dyDescent="0.25">
      <c r="A1203" s="3" t="s">
        <v>2441</v>
      </c>
      <c r="B1203" s="4" t="s">
        <v>23470</v>
      </c>
      <c r="C1203" s="6">
        <v>150</v>
      </c>
    </row>
    <row r="1204" spans="1:3" x14ac:dyDescent="0.25">
      <c r="A1204" s="1" t="s">
        <v>2442</v>
      </c>
      <c r="B1204" s="2" t="s">
        <v>23477</v>
      </c>
      <c r="C1204" s="5">
        <v>231</v>
      </c>
    </row>
    <row r="1205" spans="1:3" x14ac:dyDescent="0.25">
      <c r="A1205" s="3" t="s">
        <v>2443</v>
      </c>
      <c r="B1205" s="4" t="s">
        <v>23478</v>
      </c>
      <c r="C1205" s="6">
        <v>231</v>
      </c>
    </row>
    <row r="1206" spans="1:3" x14ac:dyDescent="0.25">
      <c r="A1206" s="1" t="s">
        <v>2444</v>
      </c>
      <c r="B1206" s="2" t="s">
        <v>23473</v>
      </c>
      <c r="C1206" s="5">
        <v>231</v>
      </c>
    </row>
    <row r="1207" spans="1:3" x14ac:dyDescent="0.25">
      <c r="A1207" s="3" t="s">
        <v>2445</v>
      </c>
      <c r="B1207" s="4" t="s">
        <v>23474</v>
      </c>
      <c r="C1207" s="6">
        <v>231</v>
      </c>
    </row>
    <row r="1208" spans="1:3" x14ac:dyDescent="0.25">
      <c r="A1208" s="1" t="s">
        <v>2446</v>
      </c>
      <c r="B1208" s="2" t="s">
        <v>23467</v>
      </c>
      <c r="C1208" s="5">
        <v>150</v>
      </c>
    </row>
    <row r="1209" spans="1:3" x14ac:dyDescent="0.25">
      <c r="A1209" s="3" t="s">
        <v>2447</v>
      </c>
      <c r="B1209" s="4" t="s">
        <v>23468</v>
      </c>
      <c r="C1209" s="6">
        <v>150</v>
      </c>
    </row>
    <row r="1210" spans="1:3" x14ac:dyDescent="0.25">
      <c r="A1210" s="1" t="s">
        <v>2448</v>
      </c>
      <c r="B1210" s="2" t="s">
        <v>23471</v>
      </c>
      <c r="C1210" s="5">
        <v>150</v>
      </c>
    </row>
    <row r="1211" spans="1:3" x14ac:dyDescent="0.25">
      <c r="A1211" s="3" t="s">
        <v>2449</v>
      </c>
      <c r="B1211" s="4" t="s">
        <v>23472</v>
      </c>
      <c r="C1211" s="6">
        <v>150</v>
      </c>
    </row>
    <row r="1212" spans="1:3" x14ac:dyDescent="0.25">
      <c r="A1212" s="1" t="s">
        <v>2450</v>
      </c>
      <c r="B1212" s="2" t="s">
        <v>23479</v>
      </c>
      <c r="C1212" s="5">
        <v>231</v>
      </c>
    </row>
    <row r="1213" spans="1:3" x14ac:dyDescent="0.25">
      <c r="A1213" s="3" t="s">
        <v>2451</v>
      </c>
      <c r="B1213" s="4" t="s">
        <v>23480</v>
      </c>
      <c r="C1213" s="6">
        <v>231</v>
      </c>
    </row>
    <row r="1214" spans="1:3" x14ac:dyDescent="0.25">
      <c r="A1214" s="1" t="s">
        <v>2452</v>
      </c>
      <c r="B1214" s="2" t="s">
        <v>23475</v>
      </c>
      <c r="C1214" s="5">
        <v>231</v>
      </c>
    </row>
    <row r="1215" spans="1:3" x14ac:dyDescent="0.25">
      <c r="A1215" s="3" t="s">
        <v>2453</v>
      </c>
      <c r="B1215" s="4" t="s">
        <v>23476</v>
      </c>
      <c r="C1215" s="6">
        <v>231</v>
      </c>
    </row>
    <row r="1216" spans="1:3" x14ac:dyDescent="0.25">
      <c r="A1216" s="1" t="s">
        <v>2454</v>
      </c>
      <c r="B1216" s="2" t="s">
        <v>2455</v>
      </c>
      <c r="C1216" s="5">
        <v>39</v>
      </c>
    </row>
    <row r="1217" spans="1:3" x14ac:dyDescent="0.25">
      <c r="A1217" s="3" t="s">
        <v>2456</v>
      </c>
      <c r="B1217" s="4" t="s">
        <v>2457</v>
      </c>
      <c r="C1217" s="6">
        <v>39</v>
      </c>
    </row>
    <row r="1218" spans="1:3" x14ac:dyDescent="0.25">
      <c r="A1218" s="1" t="s">
        <v>2458</v>
      </c>
      <c r="B1218" s="2" t="s">
        <v>2459</v>
      </c>
      <c r="C1218" s="5">
        <v>42</v>
      </c>
    </row>
    <row r="1219" spans="1:3" x14ac:dyDescent="0.25">
      <c r="A1219" s="3" t="s">
        <v>2460</v>
      </c>
      <c r="B1219" s="4" t="s">
        <v>2461</v>
      </c>
      <c r="C1219" s="6">
        <v>42</v>
      </c>
    </row>
    <row r="1220" spans="1:3" x14ac:dyDescent="0.25">
      <c r="A1220" s="1" t="s">
        <v>2462</v>
      </c>
      <c r="B1220" s="2" t="s">
        <v>2463</v>
      </c>
      <c r="C1220" s="5">
        <v>62</v>
      </c>
    </row>
    <row r="1221" spans="1:3" x14ac:dyDescent="0.25">
      <c r="A1221" s="3" t="s">
        <v>2464</v>
      </c>
      <c r="B1221" s="4" t="s">
        <v>2465</v>
      </c>
      <c r="C1221" s="6">
        <v>62</v>
      </c>
    </row>
    <row r="1222" spans="1:3" x14ac:dyDescent="0.25">
      <c r="A1222" s="1" t="s">
        <v>2466</v>
      </c>
      <c r="B1222" s="2" t="s">
        <v>2467</v>
      </c>
      <c r="C1222" s="5">
        <v>72</v>
      </c>
    </row>
    <row r="1223" spans="1:3" x14ac:dyDescent="0.25">
      <c r="A1223" s="3" t="s">
        <v>2468</v>
      </c>
      <c r="B1223" s="4" t="s">
        <v>2469</v>
      </c>
      <c r="C1223" s="6">
        <v>72</v>
      </c>
    </row>
    <row r="1224" spans="1:3" x14ac:dyDescent="0.25">
      <c r="A1224" s="1" t="s">
        <v>2470</v>
      </c>
      <c r="B1224" s="2" t="s">
        <v>2471</v>
      </c>
      <c r="C1224" s="5">
        <v>84</v>
      </c>
    </row>
    <row r="1225" spans="1:3" x14ac:dyDescent="0.25">
      <c r="A1225" s="3" t="s">
        <v>2472</v>
      </c>
      <c r="B1225" s="4" t="s">
        <v>2473</v>
      </c>
      <c r="C1225" s="6">
        <v>84</v>
      </c>
    </row>
    <row r="1226" spans="1:3" x14ac:dyDescent="0.25">
      <c r="A1226" s="1" t="s">
        <v>2474</v>
      </c>
      <c r="B1226" s="2" t="s">
        <v>2475</v>
      </c>
      <c r="C1226" s="5">
        <v>124</v>
      </c>
    </row>
    <row r="1227" spans="1:3" x14ac:dyDescent="0.25">
      <c r="A1227" s="3" t="s">
        <v>2476</v>
      </c>
      <c r="B1227" s="4" t="s">
        <v>2477</v>
      </c>
      <c r="C1227" s="6">
        <v>190</v>
      </c>
    </row>
    <row r="1228" spans="1:3" x14ac:dyDescent="0.25">
      <c r="A1228" s="1" t="s">
        <v>2478</v>
      </c>
      <c r="B1228" s="2" t="s">
        <v>2479</v>
      </c>
      <c r="C1228" s="5">
        <v>214</v>
      </c>
    </row>
    <row r="1229" spans="1:3" x14ac:dyDescent="0.25">
      <c r="A1229" s="3" t="s">
        <v>2480</v>
      </c>
      <c r="B1229" s="4" t="s">
        <v>2481</v>
      </c>
      <c r="C1229" s="6">
        <v>124</v>
      </c>
    </row>
    <row r="1230" spans="1:3" x14ac:dyDescent="0.25">
      <c r="A1230" s="1" t="s">
        <v>2482</v>
      </c>
      <c r="B1230" s="2" t="s">
        <v>2483</v>
      </c>
      <c r="C1230" s="5">
        <v>190</v>
      </c>
    </row>
    <row r="1231" spans="1:3" x14ac:dyDescent="0.25">
      <c r="A1231" s="3" t="s">
        <v>2484</v>
      </c>
      <c r="B1231" s="4" t="s">
        <v>2485</v>
      </c>
      <c r="C1231" s="6">
        <v>214</v>
      </c>
    </row>
    <row r="1232" spans="1:3" x14ac:dyDescent="0.25">
      <c r="A1232" s="1" t="s">
        <v>2486</v>
      </c>
      <c r="B1232" s="2" t="s">
        <v>2487</v>
      </c>
      <c r="C1232" s="5">
        <v>124</v>
      </c>
    </row>
    <row r="1233" spans="1:3" x14ac:dyDescent="0.25">
      <c r="A1233" s="3" t="s">
        <v>2488</v>
      </c>
      <c r="B1233" s="4" t="s">
        <v>2489</v>
      </c>
      <c r="C1233" s="6">
        <v>190</v>
      </c>
    </row>
    <row r="1234" spans="1:3" x14ac:dyDescent="0.25">
      <c r="A1234" s="1" t="s">
        <v>2490</v>
      </c>
      <c r="B1234" s="2" t="s">
        <v>2491</v>
      </c>
      <c r="C1234" s="5">
        <v>214</v>
      </c>
    </row>
    <row r="1235" spans="1:3" x14ac:dyDescent="0.25">
      <c r="A1235" s="3" t="s">
        <v>2492</v>
      </c>
      <c r="B1235" s="4" t="s">
        <v>2493</v>
      </c>
      <c r="C1235" s="6">
        <v>124</v>
      </c>
    </row>
    <row r="1236" spans="1:3" x14ac:dyDescent="0.25">
      <c r="A1236" s="1" t="s">
        <v>2494</v>
      </c>
      <c r="B1236" s="2" t="s">
        <v>2495</v>
      </c>
      <c r="C1236" s="5">
        <v>190</v>
      </c>
    </row>
    <row r="1237" spans="1:3" x14ac:dyDescent="0.25">
      <c r="A1237" s="3" t="s">
        <v>2496</v>
      </c>
      <c r="B1237" s="4" t="s">
        <v>2497</v>
      </c>
      <c r="C1237" s="6">
        <v>214</v>
      </c>
    </row>
    <row r="1238" spans="1:3" x14ac:dyDescent="0.25">
      <c r="A1238" s="1" t="s">
        <v>2498</v>
      </c>
      <c r="B1238" s="2" t="s">
        <v>2499</v>
      </c>
      <c r="C1238" s="5">
        <v>1093</v>
      </c>
    </row>
    <row r="1239" spans="1:3" x14ac:dyDescent="0.25">
      <c r="A1239" s="3" t="s">
        <v>2500</v>
      </c>
      <c r="B1239" s="4" t="s">
        <v>2501</v>
      </c>
      <c r="C1239" s="6">
        <v>1709</v>
      </c>
    </row>
    <row r="1240" spans="1:3" x14ac:dyDescent="0.25">
      <c r="A1240" s="1" t="s">
        <v>2502</v>
      </c>
      <c r="B1240" s="2" t="s">
        <v>2503</v>
      </c>
      <c r="C1240" s="5">
        <v>2091</v>
      </c>
    </row>
    <row r="1241" spans="1:3" x14ac:dyDescent="0.25">
      <c r="A1241" s="3" t="s">
        <v>2504</v>
      </c>
      <c r="B1241" s="4" t="s">
        <v>2505</v>
      </c>
      <c r="C1241" s="6">
        <v>1093</v>
      </c>
    </row>
    <row r="1242" spans="1:3" x14ac:dyDescent="0.25">
      <c r="A1242" s="1" t="s">
        <v>2506</v>
      </c>
      <c r="B1242" s="2" t="s">
        <v>2507</v>
      </c>
      <c r="C1242" s="5">
        <v>1709</v>
      </c>
    </row>
    <row r="1243" spans="1:3" x14ac:dyDescent="0.25">
      <c r="A1243" s="3" t="s">
        <v>2508</v>
      </c>
      <c r="B1243" s="4" t="s">
        <v>2509</v>
      </c>
      <c r="C1243" s="6">
        <v>2091</v>
      </c>
    </row>
    <row r="1244" spans="1:3" x14ac:dyDescent="0.25">
      <c r="A1244" s="1" t="s">
        <v>2510</v>
      </c>
      <c r="B1244" s="2" t="s">
        <v>2511</v>
      </c>
      <c r="C1244" s="5">
        <v>1115</v>
      </c>
    </row>
    <row r="1245" spans="1:3" x14ac:dyDescent="0.25">
      <c r="A1245" s="3" t="s">
        <v>2512</v>
      </c>
      <c r="B1245" s="4" t="s">
        <v>2513</v>
      </c>
      <c r="C1245" s="6">
        <v>1581</v>
      </c>
    </row>
    <row r="1246" spans="1:3" x14ac:dyDescent="0.25">
      <c r="A1246" s="1" t="s">
        <v>2514</v>
      </c>
      <c r="B1246" s="2" t="s">
        <v>2515</v>
      </c>
      <c r="C1246" s="5">
        <v>2079</v>
      </c>
    </row>
    <row r="1247" spans="1:3" x14ac:dyDescent="0.25">
      <c r="A1247" s="3" t="s">
        <v>2516</v>
      </c>
      <c r="B1247" s="4" t="s">
        <v>2517</v>
      </c>
      <c r="C1247" s="6">
        <v>1115</v>
      </c>
    </row>
    <row r="1248" spans="1:3" x14ac:dyDescent="0.25">
      <c r="A1248" s="1" t="s">
        <v>2518</v>
      </c>
      <c r="B1248" s="2" t="s">
        <v>2519</v>
      </c>
      <c r="C1248" s="5">
        <v>1581</v>
      </c>
    </row>
    <row r="1249" spans="1:3" x14ac:dyDescent="0.25">
      <c r="A1249" s="3" t="s">
        <v>2520</v>
      </c>
      <c r="B1249" s="4" t="s">
        <v>2521</v>
      </c>
      <c r="C1249" s="6">
        <v>2079</v>
      </c>
    </row>
    <row r="1250" spans="1:3" x14ac:dyDescent="0.25">
      <c r="A1250" s="1" t="s">
        <v>2522</v>
      </c>
      <c r="B1250" s="2" t="s">
        <v>2523</v>
      </c>
      <c r="C1250" s="5">
        <v>1098</v>
      </c>
    </row>
    <row r="1251" spans="1:3" x14ac:dyDescent="0.25">
      <c r="A1251" s="3" t="s">
        <v>2524</v>
      </c>
      <c r="B1251" s="4" t="s">
        <v>2525</v>
      </c>
      <c r="C1251" s="6">
        <v>1515</v>
      </c>
    </row>
    <row r="1252" spans="1:3" x14ac:dyDescent="0.25">
      <c r="A1252" s="1" t="s">
        <v>2526</v>
      </c>
      <c r="B1252" s="2" t="s">
        <v>2527</v>
      </c>
      <c r="C1252" s="5">
        <v>2029</v>
      </c>
    </row>
    <row r="1253" spans="1:3" x14ac:dyDescent="0.25">
      <c r="A1253" s="3" t="s">
        <v>2528</v>
      </c>
      <c r="B1253" s="4" t="s">
        <v>2529</v>
      </c>
      <c r="C1253" s="6">
        <v>1258.9000000000001</v>
      </c>
    </row>
    <row r="1254" spans="1:3" x14ac:dyDescent="0.25">
      <c r="A1254" s="1" t="s">
        <v>2530</v>
      </c>
      <c r="B1254" s="2" t="s">
        <v>2531</v>
      </c>
      <c r="C1254" s="5">
        <v>1736</v>
      </c>
    </row>
    <row r="1255" spans="1:3" x14ac:dyDescent="0.25">
      <c r="A1255" s="3" t="s">
        <v>2532</v>
      </c>
      <c r="B1255" s="4" t="s">
        <v>2533</v>
      </c>
      <c r="C1255" s="6">
        <v>2316</v>
      </c>
    </row>
    <row r="1256" spans="1:3" x14ac:dyDescent="0.25">
      <c r="A1256" s="1" t="s">
        <v>2534</v>
      </c>
      <c r="B1256" s="2" t="s">
        <v>2535</v>
      </c>
      <c r="C1256" s="5">
        <v>1138</v>
      </c>
    </row>
    <row r="1257" spans="1:3" x14ac:dyDescent="0.25">
      <c r="A1257" s="3" t="s">
        <v>2536</v>
      </c>
      <c r="B1257" s="4" t="s">
        <v>2537</v>
      </c>
      <c r="C1257" s="6">
        <v>1557</v>
      </c>
    </row>
    <row r="1258" spans="1:3" x14ac:dyDescent="0.25">
      <c r="A1258" s="1" t="s">
        <v>2538</v>
      </c>
      <c r="B1258" s="2" t="s">
        <v>2539</v>
      </c>
      <c r="C1258" s="5">
        <v>2120</v>
      </c>
    </row>
    <row r="1259" spans="1:3" x14ac:dyDescent="0.25">
      <c r="A1259" s="3" t="s">
        <v>2540</v>
      </c>
      <c r="B1259" s="4" t="s">
        <v>2541</v>
      </c>
      <c r="C1259" s="6">
        <v>1296</v>
      </c>
    </row>
    <row r="1260" spans="1:3" x14ac:dyDescent="0.25">
      <c r="A1260" s="1" t="s">
        <v>2542</v>
      </c>
      <c r="B1260" s="2" t="s">
        <v>2543</v>
      </c>
      <c r="C1260" s="5">
        <v>1775</v>
      </c>
    </row>
    <row r="1261" spans="1:3" x14ac:dyDescent="0.25">
      <c r="A1261" s="3" t="s">
        <v>2544</v>
      </c>
      <c r="B1261" s="4" t="s">
        <v>2545</v>
      </c>
      <c r="C1261" s="6">
        <v>2405</v>
      </c>
    </row>
    <row r="1262" spans="1:3" x14ac:dyDescent="0.25">
      <c r="A1262" s="1" t="s">
        <v>2546</v>
      </c>
      <c r="B1262" s="2" t="s">
        <v>2547</v>
      </c>
      <c r="C1262" s="5">
        <v>1098</v>
      </c>
    </row>
    <row r="1263" spans="1:3" x14ac:dyDescent="0.25">
      <c r="A1263" s="3" t="s">
        <v>2548</v>
      </c>
      <c r="B1263" s="4" t="s">
        <v>2549</v>
      </c>
      <c r="C1263" s="6">
        <v>1515</v>
      </c>
    </row>
    <row r="1264" spans="1:3" x14ac:dyDescent="0.25">
      <c r="A1264" s="1" t="s">
        <v>2550</v>
      </c>
      <c r="B1264" s="2" t="s">
        <v>2551</v>
      </c>
      <c r="C1264" s="5">
        <v>2029</v>
      </c>
    </row>
    <row r="1265" spans="1:3" x14ac:dyDescent="0.25">
      <c r="A1265" s="3" t="s">
        <v>2552</v>
      </c>
      <c r="B1265" s="4" t="s">
        <v>2553</v>
      </c>
      <c r="C1265" s="6">
        <v>1259</v>
      </c>
    </row>
    <row r="1266" spans="1:3" x14ac:dyDescent="0.25">
      <c r="A1266" s="1" t="s">
        <v>2554</v>
      </c>
      <c r="B1266" s="2" t="s">
        <v>2555</v>
      </c>
      <c r="C1266" s="5">
        <v>1736</v>
      </c>
    </row>
    <row r="1267" spans="1:3" x14ac:dyDescent="0.25">
      <c r="A1267" s="3" t="s">
        <v>2556</v>
      </c>
      <c r="B1267" s="4" t="s">
        <v>2557</v>
      </c>
      <c r="C1267" s="6">
        <v>2316</v>
      </c>
    </row>
    <row r="1268" spans="1:3" x14ac:dyDescent="0.25">
      <c r="A1268" s="1" t="s">
        <v>2558</v>
      </c>
      <c r="B1268" s="2" t="s">
        <v>2559</v>
      </c>
      <c r="C1268" s="5">
        <v>1138</v>
      </c>
    </row>
    <row r="1269" spans="1:3" x14ac:dyDescent="0.25">
      <c r="A1269" s="3" t="s">
        <v>2560</v>
      </c>
      <c r="B1269" s="4" t="s">
        <v>2561</v>
      </c>
      <c r="C1269" s="6">
        <v>1557</v>
      </c>
    </row>
    <row r="1270" spans="1:3" x14ac:dyDescent="0.25">
      <c r="A1270" s="1" t="s">
        <v>2562</v>
      </c>
      <c r="B1270" s="2" t="s">
        <v>2563</v>
      </c>
      <c r="C1270" s="5">
        <v>2120</v>
      </c>
    </row>
    <row r="1271" spans="1:3" x14ac:dyDescent="0.25">
      <c r="A1271" s="3" t="s">
        <v>2564</v>
      </c>
      <c r="B1271" s="4" t="s">
        <v>2565</v>
      </c>
      <c r="C1271" s="6">
        <v>1296</v>
      </c>
    </row>
    <row r="1272" spans="1:3" x14ac:dyDescent="0.25">
      <c r="A1272" s="1" t="s">
        <v>2566</v>
      </c>
      <c r="B1272" s="2" t="s">
        <v>2567</v>
      </c>
      <c r="C1272" s="5">
        <v>1775</v>
      </c>
    </row>
    <row r="1273" spans="1:3" x14ac:dyDescent="0.25">
      <c r="A1273" s="3" t="s">
        <v>2568</v>
      </c>
      <c r="B1273" s="4" t="s">
        <v>2569</v>
      </c>
      <c r="C1273" s="6">
        <v>2405</v>
      </c>
    </row>
    <row r="1274" spans="1:3" x14ac:dyDescent="0.25">
      <c r="A1274" s="1" t="s">
        <v>2570</v>
      </c>
      <c r="B1274" s="2" t="s">
        <v>2571</v>
      </c>
      <c r="C1274" s="5">
        <v>4303</v>
      </c>
    </row>
    <row r="1275" spans="1:3" x14ac:dyDescent="0.25">
      <c r="A1275" s="3" t="s">
        <v>2572</v>
      </c>
      <c r="B1275" s="4" t="s">
        <v>2573</v>
      </c>
      <c r="C1275" s="6">
        <v>4500</v>
      </c>
    </row>
    <row r="1276" spans="1:3" x14ac:dyDescent="0.25">
      <c r="A1276" s="1" t="s">
        <v>2574</v>
      </c>
      <c r="B1276" s="2" t="s">
        <v>2575</v>
      </c>
      <c r="C1276" s="5">
        <v>4303</v>
      </c>
    </row>
    <row r="1277" spans="1:3" x14ac:dyDescent="0.25">
      <c r="A1277" s="3" t="s">
        <v>2576</v>
      </c>
      <c r="B1277" s="4" t="s">
        <v>2577</v>
      </c>
      <c r="C1277" s="6">
        <v>4500</v>
      </c>
    </row>
    <row r="1278" spans="1:3" x14ac:dyDescent="0.25">
      <c r="A1278" s="1" t="s">
        <v>2578</v>
      </c>
      <c r="B1278" s="2" t="s">
        <v>2579</v>
      </c>
      <c r="C1278" s="5">
        <v>1818</v>
      </c>
    </row>
    <row r="1279" spans="1:3" x14ac:dyDescent="0.25">
      <c r="A1279" s="3" t="s">
        <v>2580</v>
      </c>
      <c r="B1279" s="4" t="s">
        <v>2581</v>
      </c>
      <c r="C1279" s="6">
        <v>2360</v>
      </c>
    </row>
    <row r="1280" spans="1:3" x14ac:dyDescent="0.25">
      <c r="A1280" s="1" t="s">
        <v>2582</v>
      </c>
      <c r="B1280" s="2" t="s">
        <v>2583</v>
      </c>
      <c r="C1280" s="5">
        <v>3237</v>
      </c>
    </row>
    <row r="1281" spans="1:3" x14ac:dyDescent="0.25">
      <c r="A1281" s="3" t="s">
        <v>2584</v>
      </c>
      <c r="B1281" s="4" t="s">
        <v>2585</v>
      </c>
      <c r="C1281" s="6">
        <v>1975</v>
      </c>
    </row>
    <row r="1282" spans="1:3" x14ac:dyDescent="0.25">
      <c r="A1282" s="1" t="s">
        <v>2586</v>
      </c>
      <c r="B1282" s="2" t="s">
        <v>2587</v>
      </c>
      <c r="C1282" s="5">
        <v>2578</v>
      </c>
    </row>
    <row r="1283" spans="1:3" x14ac:dyDescent="0.25">
      <c r="A1283" s="3" t="s">
        <v>2588</v>
      </c>
      <c r="B1283" s="4" t="s">
        <v>2589</v>
      </c>
      <c r="C1283" s="6">
        <v>3522</v>
      </c>
    </row>
    <row r="1284" spans="1:3" x14ac:dyDescent="0.25">
      <c r="A1284" s="1" t="s">
        <v>2590</v>
      </c>
      <c r="B1284" s="2" t="s">
        <v>2591</v>
      </c>
      <c r="C1284" s="5">
        <v>1844</v>
      </c>
    </row>
    <row r="1285" spans="1:3" x14ac:dyDescent="0.25">
      <c r="A1285" s="3" t="s">
        <v>2592</v>
      </c>
      <c r="B1285" s="4" t="s">
        <v>2593</v>
      </c>
      <c r="C1285" s="6">
        <v>2386</v>
      </c>
    </row>
    <row r="1286" spans="1:3" x14ac:dyDescent="0.25">
      <c r="A1286" s="1" t="s">
        <v>2594</v>
      </c>
      <c r="B1286" s="2" t="s">
        <v>2595</v>
      </c>
      <c r="C1286" s="5">
        <v>3250</v>
      </c>
    </row>
    <row r="1287" spans="1:3" x14ac:dyDescent="0.25">
      <c r="A1287" s="3" t="s">
        <v>2596</v>
      </c>
      <c r="B1287" s="4" t="s">
        <v>2597</v>
      </c>
      <c r="C1287" s="6">
        <v>2001</v>
      </c>
    </row>
    <row r="1288" spans="1:3" x14ac:dyDescent="0.25">
      <c r="A1288" s="1" t="s">
        <v>2598</v>
      </c>
      <c r="B1288" s="2" t="s">
        <v>2599</v>
      </c>
      <c r="C1288" s="5">
        <v>2604</v>
      </c>
    </row>
    <row r="1289" spans="1:3" x14ac:dyDescent="0.25">
      <c r="A1289" s="3" t="s">
        <v>2600</v>
      </c>
      <c r="B1289" s="4" t="s">
        <v>2601</v>
      </c>
      <c r="C1289" s="6">
        <v>3535</v>
      </c>
    </row>
    <row r="1290" spans="1:3" x14ac:dyDescent="0.25">
      <c r="A1290" s="1" t="s">
        <v>2602</v>
      </c>
      <c r="B1290" s="2" t="s">
        <v>2603</v>
      </c>
      <c r="C1290" s="5">
        <v>1818</v>
      </c>
    </row>
    <row r="1291" spans="1:3" x14ac:dyDescent="0.25">
      <c r="A1291" s="3" t="s">
        <v>2604</v>
      </c>
      <c r="B1291" s="4" t="s">
        <v>2605</v>
      </c>
      <c r="C1291" s="6">
        <v>2360</v>
      </c>
    </row>
    <row r="1292" spans="1:3" x14ac:dyDescent="0.25">
      <c r="A1292" s="1" t="s">
        <v>2606</v>
      </c>
      <c r="B1292" s="2" t="s">
        <v>2607</v>
      </c>
      <c r="C1292" s="5">
        <v>3237</v>
      </c>
    </row>
    <row r="1293" spans="1:3" x14ac:dyDescent="0.25">
      <c r="A1293" s="3" t="s">
        <v>2608</v>
      </c>
      <c r="B1293" s="4" t="s">
        <v>2609</v>
      </c>
      <c r="C1293" s="6">
        <v>1975</v>
      </c>
    </row>
    <row r="1294" spans="1:3" x14ac:dyDescent="0.25">
      <c r="A1294" s="1" t="s">
        <v>2610</v>
      </c>
      <c r="B1294" s="2" t="s">
        <v>2611</v>
      </c>
      <c r="C1294" s="5">
        <v>2578</v>
      </c>
    </row>
    <row r="1295" spans="1:3" x14ac:dyDescent="0.25">
      <c r="A1295" s="3" t="s">
        <v>2612</v>
      </c>
      <c r="B1295" s="4" t="s">
        <v>2613</v>
      </c>
      <c r="C1295" s="6">
        <v>3522</v>
      </c>
    </row>
    <row r="1296" spans="1:3" x14ac:dyDescent="0.25">
      <c r="A1296" s="1" t="s">
        <v>2614</v>
      </c>
      <c r="B1296" s="2" t="s">
        <v>2615</v>
      </c>
      <c r="C1296" s="5">
        <v>1844</v>
      </c>
    </row>
    <row r="1297" spans="1:3" x14ac:dyDescent="0.25">
      <c r="A1297" s="3" t="s">
        <v>2616</v>
      </c>
      <c r="B1297" s="4" t="s">
        <v>2617</v>
      </c>
      <c r="C1297" s="6">
        <v>2386</v>
      </c>
    </row>
    <row r="1298" spans="1:3" x14ac:dyDescent="0.25">
      <c r="A1298" s="1" t="s">
        <v>2618</v>
      </c>
      <c r="B1298" s="2" t="s">
        <v>2619</v>
      </c>
      <c r="C1298" s="5">
        <v>3250</v>
      </c>
    </row>
    <row r="1299" spans="1:3" x14ac:dyDescent="0.25">
      <c r="A1299" s="3" t="s">
        <v>2620</v>
      </c>
      <c r="B1299" s="4" t="s">
        <v>2621</v>
      </c>
      <c r="C1299" s="6">
        <v>2001</v>
      </c>
    </row>
    <row r="1300" spans="1:3" x14ac:dyDescent="0.25">
      <c r="A1300" s="1" t="s">
        <v>2622</v>
      </c>
      <c r="B1300" s="2" t="s">
        <v>2623</v>
      </c>
      <c r="C1300" s="5">
        <v>2604</v>
      </c>
    </row>
    <row r="1301" spans="1:3" x14ac:dyDescent="0.25">
      <c r="A1301" s="3" t="s">
        <v>2624</v>
      </c>
      <c r="B1301" s="4" t="s">
        <v>2625</v>
      </c>
      <c r="C1301" s="6">
        <v>3535</v>
      </c>
    </row>
    <row r="1302" spans="1:3" x14ac:dyDescent="0.25">
      <c r="A1302" s="1" t="s">
        <v>2626</v>
      </c>
      <c r="B1302" s="2" t="s">
        <v>2627</v>
      </c>
      <c r="C1302" s="5">
        <v>2727</v>
      </c>
    </row>
    <row r="1303" spans="1:3" x14ac:dyDescent="0.25">
      <c r="A1303" s="3" t="s">
        <v>2628</v>
      </c>
      <c r="B1303" s="4" t="s">
        <v>2629</v>
      </c>
      <c r="C1303" s="6">
        <v>3397</v>
      </c>
    </row>
    <row r="1304" spans="1:3" x14ac:dyDescent="0.25">
      <c r="A1304" s="1" t="s">
        <v>2630</v>
      </c>
      <c r="B1304" s="2" t="s">
        <v>2631</v>
      </c>
      <c r="C1304" s="5">
        <v>4711</v>
      </c>
    </row>
    <row r="1305" spans="1:3" x14ac:dyDescent="0.25">
      <c r="A1305" s="3" t="s">
        <v>2632</v>
      </c>
      <c r="B1305" s="4" t="s">
        <v>2633</v>
      </c>
      <c r="C1305" s="6">
        <v>5253</v>
      </c>
    </row>
    <row r="1306" spans="1:3" x14ac:dyDescent="0.25">
      <c r="A1306" s="1" t="s">
        <v>2634</v>
      </c>
      <c r="B1306" s="2" t="s">
        <v>2635</v>
      </c>
      <c r="C1306" s="5">
        <v>2883</v>
      </c>
    </row>
    <row r="1307" spans="1:3" x14ac:dyDescent="0.25">
      <c r="A1307" s="3" t="s">
        <v>2636</v>
      </c>
      <c r="B1307" s="4" t="s">
        <v>2637</v>
      </c>
      <c r="C1307" s="6">
        <v>3613</v>
      </c>
    </row>
    <row r="1308" spans="1:3" x14ac:dyDescent="0.25">
      <c r="A1308" s="1" t="s">
        <v>2638</v>
      </c>
      <c r="B1308" s="2" t="s">
        <v>2639</v>
      </c>
      <c r="C1308" s="5">
        <v>4993</v>
      </c>
    </row>
    <row r="1309" spans="1:3" x14ac:dyDescent="0.25">
      <c r="A1309" s="3" t="s">
        <v>2640</v>
      </c>
      <c r="B1309" s="4" t="s">
        <v>2641</v>
      </c>
      <c r="C1309" s="6">
        <v>5634</v>
      </c>
    </row>
    <row r="1310" spans="1:3" x14ac:dyDescent="0.25">
      <c r="A1310" s="1" t="s">
        <v>2642</v>
      </c>
      <c r="B1310" s="2" t="s">
        <v>2643</v>
      </c>
      <c r="C1310" s="5">
        <v>2755</v>
      </c>
    </row>
    <row r="1311" spans="1:3" x14ac:dyDescent="0.25">
      <c r="A1311" s="3" t="s">
        <v>2644</v>
      </c>
      <c r="B1311" s="4" t="s">
        <v>2645</v>
      </c>
      <c r="C1311" s="6">
        <v>3425</v>
      </c>
    </row>
    <row r="1312" spans="1:3" x14ac:dyDescent="0.25">
      <c r="A1312" s="1" t="s">
        <v>2646</v>
      </c>
      <c r="B1312" s="2" t="s">
        <v>2647</v>
      </c>
      <c r="C1312" s="5">
        <v>4739</v>
      </c>
    </row>
    <row r="1313" spans="1:3" x14ac:dyDescent="0.25">
      <c r="A1313" s="3" t="s">
        <v>2648</v>
      </c>
      <c r="B1313" s="4" t="s">
        <v>2649</v>
      </c>
      <c r="C1313" s="6">
        <v>5131</v>
      </c>
    </row>
    <row r="1314" spans="1:3" x14ac:dyDescent="0.25">
      <c r="A1314" s="1" t="s">
        <v>2650</v>
      </c>
      <c r="B1314" s="2" t="s">
        <v>2651</v>
      </c>
      <c r="C1314" s="5">
        <v>2911</v>
      </c>
    </row>
    <row r="1315" spans="1:3" x14ac:dyDescent="0.25">
      <c r="A1315" s="3" t="s">
        <v>2652</v>
      </c>
      <c r="B1315" s="4" t="s">
        <v>2653</v>
      </c>
      <c r="C1315" s="6">
        <v>3641</v>
      </c>
    </row>
    <row r="1316" spans="1:3" x14ac:dyDescent="0.25">
      <c r="A1316" s="1" t="s">
        <v>2654</v>
      </c>
      <c r="B1316" s="2" t="s">
        <v>2655</v>
      </c>
      <c r="C1316" s="5">
        <v>5021</v>
      </c>
    </row>
    <row r="1317" spans="1:3" x14ac:dyDescent="0.25">
      <c r="A1317" s="3" t="s">
        <v>2656</v>
      </c>
      <c r="B1317" s="4" t="s">
        <v>2657</v>
      </c>
      <c r="C1317" s="6">
        <v>5526</v>
      </c>
    </row>
    <row r="1318" spans="1:3" x14ac:dyDescent="0.25">
      <c r="A1318" s="1" t="s">
        <v>2658</v>
      </c>
      <c r="B1318" s="2" t="s">
        <v>2659</v>
      </c>
      <c r="C1318" s="5">
        <v>2727</v>
      </c>
    </row>
    <row r="1319" spans="1:3" x14ac:dyDescent="0.25">
      <c r="A1319" s="3" t="s">
        <v>2660</v>
      </c>
      <c r="B1319" s="4" t="s">
        <v>2661</v>
      </c>
      <c r="C1319" s="6">
        <v>3397</v>
      </c>
    </row>
    <row r="1320" spans="1:3" x14ac:dyDescent="0.25">
      <c r="A1320" s="1" t="s">
        <v>2662</v>
      </c>
      <c r="B1320" s="2" t="s">
        <v>2663</v>
      </c>
      <c r="C1320" s="5">
        <v>4711</v>
      </c>
    </row>
    <row r="1321" spans="1:3" x14ac:dyDescent="0.25">
      <c r="A1321" s="3" t="s">
        <v>2664</v>
      </c>
      <c r="B1321" s="4" t="s">
        <v>2665</v>
      </c>
      <c r="C1321" s="6">
        <v>5253</v>
      </c>
    </row>
    <row r="1322" spans="1:3" x14ac:dyDescent="0.25">
      <c r="A1322" s="1" t="s">
        <v>2666</v>
      </c>
      <c r="B1322" s="2" t="s">
        <v>2667</v>
      </c>
      <c r="C1322" s="5">
        <v>2883</v>
      </c>
    </row>
    <row r="1323" spans="1:3" x14ac:dyDescent="0.25">
      <c r="A1323" s="3" t="s">
        <v>2668</v>
      </c>
      <c r="B1323" s="4" t="s">
        <v>2669</v>
      </c>
      <c r="C1323" s="6">
        <v>3613</v>
      </c>
    </row>
    <row r="1324" spans="1:3" x14ac:dyDescent="0.25">
      <c r="A1324" s="1" t="s">
        <v>2670</v>
      </c>
      <c r="B1324" s="2" t="s">
        <v>2671</v>
      </c>
      <c r="C1324" s="5">
        <v>4993</v>
      </c>
    </row>
    <row r="1325" spans="1:3" x14ac:dyDescent="0.25">
      <c r="A1325" s="3" t="s">
        <v>2672</v>
      </c>
      <c r="B1325" s="4" t="s">
        <v>2673</v>
      </c>
      <c r="C1325" s="6">
        <v>5634</v>
      </c>
    </row>
    <row r="1326" spans="1:3" x14ac:dyDescent="0.25">
      <c r="A1326" s="1" t="s">
        <v>2674</v>
      </c>
      <c r="B1326" s="2" t="s">
        <v>2675</v>
      </c>
      <c r="C1326" s="5">
        <v>2755</v>
      </c>
    </row>
    <row r="1327" spans="1:3" x14ac:dyDescent="0.25">
      <c r="A1327" s="3" t="s">
        <v>2676</v>
      </c>
      <c r="B1327" s="4" t="s">
        <v>2677</v>
      </c>
      <c r="C1327" s="6">
        <v>3425</v>
      </c>
    </row>
    <row r="1328" spans="1:3" x14ac:dyDescent="0.25">
      <c r="A1328" s="1" t="s">
        <v>2678</v>
      </c>
      <c r="B1328" s="2" t="s">
        <v>2679</v>
      </c>
      <c r="C1328" s="5">
        <v>4739</v>
      </c>
    </row>
    <row r="1329" spans="1:3" x14ac:dyDescent="0.25">
      <c r="A1329" s="3" t="s">
        <v>2680</v>
      </c>
      <c r="B1329" s="4" t="s">
        <v>2681</v>
      </c>
      <c r="C1329" s="6">
        <v>5131</v>
      </c>
    </row>
    <row r="1330" spans="1:3" x14ac:dyDescent="0.25">
      <c r="A1330" s="1" t="s">
        <v>2682</v>
      </c>
      <c r="B1330" s="2" t="s">
        <v>2683</v>
      </c>
      <c r="C1330" s="5">
        <v>2911</v>
      </c>
    </row>
    <row r="1331" spans="1:3" x14ac:dyDescent="0.25">
      <c r="A1331" s="3" t="s">
        <v>2684</v>
      </c>
      <c r="B1331" s="4" t="s">
        <v>2685</v>
      </c>
      <c r="C1331" s="6">
        <v>3641</v>
      </c>
    </row>
    <row r="1332" spans="1:3" x14ac:dyDescent="0.25">
      <c r="A1332" s="1" t="s">
        <v>2686</v>
      </c>
      <c r="B1332" s="2" t="s">
        <v>2687</v>
      </c>
      <c r="C1332" s="5">
        <v>5021</v>
      </c>
    </row>
    <row r="1333" spans="1:3" x14ac:dyDescent="0.25">
      <c r="A1333" s="3" t="s">
        <v>2688</v>
      </c>
      <c r="B1333" s="4" t="s">
        <v>2689</v>
      </c>
      <c r="C1333" s="6">
        <v>5526</v>
      </c>
    </row>
    <row r="1334" spans="1:3" x14ac:dyDescent="0.25">
      <c r="A1334" s="1" t="s">
        <v>2690</v>
      </c>
      <c r="B1334" s="2" t="s">
        <v>2691</v>
      </c>
      <c r="C1334" s="5">
        <v>1451</v>
      </c>
    </row>
    <row r="1335" spans="1:3" x14ac:dyDescent="0.25">
      <c r="A1335" s="3" t="s">
        <v>2692</v>
      </c>
      <c r="B1335" s="4" t="s">
        <v>2693</v>
      </c>
      <c r="C1335" s="6">
        <v>1875</v>
      </c>
    </row>
    <row r="1336" spans="1:3" x14ac:dyDescent="0.25">
      <c r="A1336" s="1" t="s">
        <v>2694</v>
      </c>
      <c r="B1336" s="2" t="s">
        <v>2695</v>
      </c>
      <c r="C1336" s="5">
        <v>2558</v>
      </c>
    </row>
    <row r="1337" spans="1:3" x14ac:dyDescent="0.25">
      <c r="A1337" s="3" t="s">
        <v>2696</v>
      </c>
      <c r="B1337" s="4" t="s">
        <v>2697</v>
      </c>
      <c r="C1337" s="6">
        <v>1610</v>
      </c>
    </row>
    <row r="1338" spans="1:3" x14ac:dyDescent="0.25">
      <c r="A1338" s="1" t="s">
        <v>2698</v>
      </c>
      <c r="B1338" s="2" t="s">
        <v>2699</v>
      </c>
      <c r="C1338" s="5">
        <v>2095</v>
      </c>
    </row>
    <row r="1339" spans="1:3" x14ac:dyDescent="0.25">
      <c r="A1339" s="3" t="s">
        <v>2700</v>
      </c>
      <c r="B1339" s="4" t="s">
        <v>2701</v>
      </c>
      <c r="C1339" s="6">
        <v>2845</v>
      </c>
    </row>
    <row r="1340" spans="1:3" x14ac:dyDescent="0.25">
      <c r="A1340" s="1" t="s">
        <v>2702</v>
      </c>
      <c r="B1340" s="2" t="s">
        <v>2703</v>
      </c>
      <c r="C1340" s="5">
        <v>1478</v>
      </c>
    </row>
    <row r="1341" spans="1:3" x14ac:dyDescent="0.25">
      <c r="A1341" s="3" t="s">
        <v>2704</v>
      </c>
      <c r="B1341" s="4" t="s">
        <v>2705</v>
      </c>
      <c r="C1341" s="6">
        <v>1902</v>
      </c>
    </row>
    <row r="1342" spans="1:3" x14ac:dyDescent="0.25">
      <c r="A1342" s="1" t="s">
        <v>2706</v>
      </c>
      <c r="B1342" s="2" t="s">
        <v>2707</v>
      </c>
      <c r="C1342" s="5">
        <v>2585</v>
      </c>
    </row>
    <row r="1343" spans="1:3" x14ac:dyDescent="0.25">
      <c r="A1343" s="3" t="s">
        <v>2708</v>
      </c>
      <c r="B1343" s="4" t="s">
        <v>2709</v>
      </c>
      <c r="C1343" s="6">
        <v>1637</v>
      </c>
    </row>
    <row r="1344" spans="1:3" x14ac:dyDescent="0.25">
      <c r="A1344" s="1" t="s">
        <v>2710</v>
      </c>
      <c r="B1344" s="2" t="s">
        <v>2711</v>
      </c>
      <c r="C1344" s="5">
        <v>2122</v>
      </c>
    </row>
    <row r="1345" spans="1:3" x14ac:dyDescent="0.25">
      <c r="A1345" s="3" t="s">
        <v>2712</v>
      </c>
      <c r="B1345" s="4" t="s">
        <v>2713</v>
      </c>
      <c r="C1345" s="6">
        <v>2872</v>
      </c>
    </row>
    <row r="1346" spans="1:3" x14ac:dyDescent="0.25">
      <c r="A1346" s="1" t="s">
        <v>2714</v>
      </c>
      <c r="B1346" s="2" t="s">
        <v>2715</v>
      </c>
      <c r="C1346" s="5">
        <v>1451</v>
      </c>
    </row>
    <row r="1347" spans="1:3" x14ac:dyDescent="0.25">
      <c r="A1347" s="3" t="s">
        <v>2716</v>
      </c>
      <c r="B1347" s="4" t="s">
        <v>2717</v>
      </c>
      <c r="C1347" s="6">
        <v>1875</v>
      </c>
    </row>
    <row r="1348" spans="1:3" x14ac:dyDescent="0.25">
      <c r="A1348" s="1" t="s">
        <v>2718</v>
      </c>
      <c r="B1348" s="2" t="s">
        <v>2719</v>
      </c>
      <c r="C1348" s="5">
        <v>2558</v>
      </c>
    </row>
    <row r="1349" spans="1:3" x14ac:dyDescent="0.25">
      <c r="A1349" s="3" t="s">
        <v>2720</v>
      </c>
      <c r="B1349" s="4" t="s">
        <v>2721</v>
      </c>
      <c r="C1349" s="6">
        <v>1610</v>
      </c>
    </row>
    <row r="1350" spans="1:3" x14ac:dyDescent="0.25">
      <c r="A1350" s="1" t="s">
        <v>2722</v>
      </c>
      <c r="B1350" s="2" t="s">
        <v>2723</v>
      </c>
      <c r="C1350" s="5">
        <v>2095</v>
      </c>
    </row>
    <row r="1351" spans="1:3" x14ac:dyDescent="0.25">
      <c r="A1351" s="3" t="s">
        <v>2724</v>
      </c>
      <c r="B1351" s="4" t="s">
        <v>2725</v>
      </c>
      <c r="C1351" s="6">
        <v>2845</v>
      </c>
    </row>
    <row r="1352" spans="1:3" x14ac:dyDescent="0.25">
      <c r="A1352" s="1" t="s">
        <v>2726</v>
      </c>
      <c r="B1352" s="2" t="s">
        <v>2727</v>
      </c>
      <c r="C1352" s="5">
        <v>1478</v>
      </c>
    </row>
    <row r="1353" spans="1:3" x14ac:dyDescent="0.25">
      <c r="A1353" s="3" t="s">
        <v>2728</v>
      </c>
      <c r="B1353" s="4" t="s">
        <v>2729</v>
      </c>
      <c r="C1353" s="6">
        <v>1902</v>
      </c>
    </row>
    <row r="1354" spans="1:3" x14ac:dyDescent="0.25">
      <c r="A1354" s="1" t="s">
        <v>2730</v>
      </c>
      <c r="B1354" s="2" t="s">
        <v>2731</v>
      </c>
      <c r="C1354" s="5">
        <v>2585</v>
      </c>
    </row>
    <row r="1355" spans="1:3" x14ac:dyDescent="0.25">
      <c r="A1355" s="3" t="s">
        <v>2732</v>
      </c>
      <c r="B1355" s="4" t="s">
        <v>2733</v>
      </c>
      <c r="C1355" s="6">
        <v>1637</v>
      </c>
    </row>
    <row r="1356" spans="1:3" x14ac:dyDescent="0.25">
      <c r="A1356" s="1" t="s">
        <v>2734</v>
      </c>
      <c r="B1356" s="2" t="s">
        <v>2735</v>
      </c>
      <c r="C1356" s="5">
        <v>2122</v>
      </c>
    </row>
    <row r="1357" spans="1:3" x14ac:dyDescent="0.25">
      <c r="A1357" s="3" t="s">
        <v>2736</v>
      </c>
      <c r="B1357" s="4" t="s">
        <v>2737</v>
      </c>
      <c r="C1357" s="6">
        <v>2872</v>
      </c>
    </row>
    <row r="1358" spans="1:3" x14ac:dyDescent="0.25">
      <c r="A1358" s="1" t="s">
        <v>2738</v>
      </c>
      <c r="B1358" s="2" t="s">
        <v>2739</v>
      </c>
      <c r="C1358" s="5">
        <v>1091</v>
      </c>
    </row>
    <row r="1359" spans="1:3" x14ac:dyDescent="0.25">
      <c r="A1359" s="3" t="s">
        <v>2740</v>
      </c>
      <c r="B1359" s="4" t="s">
        <v>2741</v>
      </c>
      <c r="C1359" s="6">
        <v>1543</v>
      </c>
    </row>
    <row r="1360" spans="1:3" x14ac:dyDescent="0.25">
      <c r="A1360" s="1" t="s">
        <v>2742</v>
      </c>
      <c r="B1360" s="2" t="s">
        <v>2743</v>
      </c>
      <c r="C1360" s="5">
        <v>2033</v>
      </c>
    </row>
    <row r="1361" spans="1:3" x14ac:dyDescent="0.25">
      <c r="A1361" s="3" t="s">
        <v>2744</v>
      </c>
      <c r="B1361" s="4" t="s">
        <v>2745</v>
      </c>
      <c r="C1361" s="6">
        <v>1133</v>
      </c>
    </row>
    <row r="1362" spans="1:3" x14ac:dyDescent="0.25">
      <c r="A1362" s="1" t="s">
        <v>2746</v>
      </c>
      <c r="B1362" s="2" t="s">
        <v>2747</v>
      </c>
      <c r="C1362" s="5">
        <v>1585</v>
      </c>
    </row>
    <row r="1363" spans="1:3" x14ac:dyDescent="0.25">
      <c r="A1363" s="3" t="s">
        <v>2748</v>
      </c>
      <c r="B1363" s="4" t="s">
        <v>2749</v>
      </c>
      <c r="C1363" s="6">
        <v>2075</v>
      </c>
    </row>
    <row r="1364" spans="1:3" x14ac:dyDescent="0.25">
      <c r="A1364" s="1" t="s">
        <v>2750</v>
      </c>
      <c r="B1364" s="2" t="s">
        <v>2751</v>
      </c>
      <c r="C1364" s="5">
        <v>1262</v>
      </c>
    </row>
    <row r="1365" spans="1:3" x14ac:dyDescent="0.25">
      <c r="A1365" s="3" t="s">
        <v>2752</v>
      </c>
      <c r="B1365" s="4" t="s">
        <v>2753</v>
      </c>
      <c r="C1365" s="6">
        <v>1779</v>
      </c>
    </row>
    <row r="1366" spans="1:3" x14ac:dyDescent="0.25">
      <c r="A1366" s="1" t="s">
        <v>2754</v>
      </c>
      <c r="B1366" s="2" t="s">
        <v>2755</v>
      </c>
      <c r="C1366" s="5">
        <v>2341</v>
      </c>
    </row>
    <row r="1367" spans="1:3" x14ac:dyDescent="0.25">
      <c r="A1367" s="3" t="s">
        <v>2756</v>
      </c>
      <c r="B1367" s="4" t="s">
        <v>2757</v>
      </c>
      <c r="C1367" s="6">
        <v>1302</v>
      </c>
    </row>
    <row r="1368" spans="1:3" x14ac:dyDescent="0.25">
      <c r="A1368" s="1" t="s">
        <v>2758</v>
      </c>
      <c r="B1368" s="2" t="s">
        <v>2759</v>
      </c>
      <c r="C1368" s="5">
        <v>1819</v>
      </c>
    </row>
    <row r="1369" spans="1:3" x14ac:dyDescent="0.25">
      <c r="A1369" s="3" t="s">
        <v>2760</v>
      </c>
      <c r="B1369" s="4" t="s">
        <v>2761</v>
      </c>
      <c r="C1369" s="6">
        <v>2381</v>
      </c>
    </row>
    <row r="1370" spans="1:3" x14ac:dyDescent="0.25">
      <c r="A1370" s="1" t="s">
        <v>2762</v>
      </c>
      <c r="B1370" s="2" t="s">
        <v>2763</v>
      </c>
      <c r="C1370" s="5">
        <v>1091</v>
      </c>
    </row>
    <row r="1371" spans="1:3" x14ac:dyDescent="0.25">
      <c r="A1371" s="3" t="s">
        <v>2764</v>
      </c>
      <c r="B1371" s="4" t="s">
        <v>2765</v>
      </c>
      <c r="C1371" s="6">
        <v>1543</v>
      </c>
    </row>
    <row r="1372" spans="1:3" x14ac:dyDescent="0.25">
      <c r="A1372" s="1" t="s">
        <v>2766</v>
      </c>
      <c r="B1372" s="2" t="s">
        <v>2767</v>
      </c>
      <c r="C1372" s="5">
        <v>2033</v>
      </c>
    </row>
    <row r="1373" spans="1:3" x14ac:dyDescent="0.25">
      <c r="A1373" s="3" t="s">
        <v>2768</v>
      </c>
      <c r="B1373" s="4" t="s">
        <v>2769</v>
      </c>
      <c r="C1373" s="6">
        <v>1133</v>
      </c>
    </row>
    <row r="1374" spans="1:3" x14ac:dyDescent="0.25">
      <c r="A1374" s="1" t="s">
        <v>2770</v>
      </c>
      <c r="B1374" s="2" t="s">
        <v>2771</v>
      </c>
      <c r="C1374" s="5">
        <v>1585</v>
      </c>
    </row>
    <row r="1375" spans="1:3" x14ac:dyDescent="0.25">
      <c r="A1375" s="3" t="s">
        <v>2772</v>
      </c>
      <c r="B1375" s="4" t="s">
        <v>2773</v>
      </c>
      <c r="C1375" s="6">
        <v>2075</v>
      </c>
    </row>
    <row r="1376" spans="1:3" x14ac:dyDescent="0.25">
      <c r="A1376" s="1" t="s">
        <v>2774</v>
      </c>
      <c r="B1376" s="2" t="s">
        <v>2775</v>
      </c>
      <c r="C1376" s="5">
        <v>1262</v>
      </c>
    </row>
    <row r="1377" spans="1:3" x14ac:dyDescent="0.25">
      <c r="A1377" s="3" t="s">
        <v>2776</v>
      </c>
      <c r="B1377" s="4" t="s">
        <v>2777</v>
      </c>
      <c r="C1377" s="6">
        <v>1779</v>
      </c>
    </row>
    <row r="1378" spans="1:3" x14ac:dyDescent="0.25">
      <c r="A1378" s="1" t="s">
        <v>2778</v>
      </c>
      <c r="B1378" s="2" t="s">
        <v>2779</v>
      </c>
      <c r="C1378" s="5">
        <v>2341</v>
      </c>
    </row>
    <row r="1379" spans="1:3" x14ac:dyDescent="0.25">
      <c r="A1379" s="3" t="s">
        <v>2780</v>
      </c>
      <c r="B1379" s="4" t="s">
        <v>2781</v>
      </c>
      <c r="C1379" s="6">
        <v>1302</v>
      </c>
    </row>
    <row r="1380" spans="1:3" x14ac:dyDescent="0.25">
      <c r="A1380" s="1" t="s">
        <v>2782</v>
      </c>
      <c r="B1380" s="2" t="s">
        <v>2783</v>
      </c>
      <c r="C1380" s="5">
        <v>1819</v>
      </c>
    </row>
    <row r="1381" spans="1:3" x14ac:dyDescent="0.25">
      <c r="A1381" s="3" t="s">
        <v>2784</v>
      </c>
      <c r="B1381" s="4" t="s">
        <v>2785</v>
      </c>
      <c r="C1381" s="6">
        <v>2381</v>
      </c>
    </row>
    <row r="1382" spans="1:3" x14ac:dyDescent="0.25">
      <c r="A1382" s="1" t="s">
        <v>2786</v>
      </c>
      <c r="B1382" s="2" t="s">
        <v>2787</v>
      </c>
      <c r="C1382" s="5">
        <v>954</v>
      </c>
    </row>
    <row r="1383" spans="1:3" x14ac:dyDescent="0.25">
      <c r="A1383" s="3" t="s">
        <v>2788</v>
      </c>
      <c r="B1383" s="4" t="s">
        <v>2789</v>
      </c>
      <c r="C1383" s="6">
        <v>1132</v>
      </c>
    </row>
    <row r="1384" spans="1:3" x14ac:dyDescent="0.25">
      <c r="A1384" s="1" t="s">
        <v>2790</v>
      </c>
      <c r="B1384" s="2" t="s">
        <v>2791</v>
      </c>
      <c r="C1384" s="5">
        <v>1440</v>
      </c>
    </row>
    <row r="1385" spans="1:3" x14ac:dyDescent="0.25">
      <c r="A1385" s="3" t="s">
        <v>2792</v>
      </c>
      <c r="B1385" s="4" t="s">
        <v>2793</v>
      </c>
      <c r="C1385" s="6">
        <v>1781</v>
      </c>
    </row>
    <row r="1386" spans="1:3" x14ac:dyDescent="0.25">
      <c r="A1386" s="1" t="s">
        <v>2794</v>
      </c>
      <c r="B1386" s="2" t="s">
        <v>2795</v>
      </c>
      <c r="C1386" s="5">
        <v>1006</v>
      </c>
    </row>
    <row r="1387" spans="1:3" x14ac:dyDescent="0.25">
      <c r="A1387" s="3" t="s">
        <v>2796</v>
      </c>
      <c r="B1387" s="4" t="s">
        <v>2797</v>
      </c>
      <c r="C1387" s="6">
        <v>1179</v>
      </c>
    </row>
    <row r="1388" spans="1:3" x14ac:dyDescent="0.25">
      <c r="A1388" s="1" t="s">
        <v>2798</v>
      </c>
      <c r="B1388" s="2" t="s">
        <v>2799</v>
      </c>
      <c r="C1388" s="5">
        <v>1540</v>
      </c>
    </row>
    <row r="1389" spans="1:3" x14ac:dyDescent="0.25">
      <c r="A1389" s="3" t="s">
        <v>2800</v>
      </c>
      <c r="B1389" s="4" t="s">
        <v>2801</v>
      </c>
      <c r="C1389" s="6">
        <v>1882</v>
      </c>
    </row>
    <row r="1390" spans="1:3" x14ac:dyDescent="0.25">
      <c r="A1390" s="1" t="s">
        <v>2802</v>
      </c>
      <c r="B1390" s="2" t="s">
        <v>2803</v>
      </c>
      <c r="C1390" s="5">
        <v>1093</v>
      </c>
    </row>
    <row r="1391" spans="1:3" x14ac:dyDescent="0.25">
      <c r="A1391" s="3" t="s">
        <v>2804</v>
      </c>
      <c r="B1391" s="4" t="s">
        <v>2805</v>
      </c>
      <c r="C1391" s="6">
        <v>1303</v>
      </c>
    </row>
    <row r="1392" spans="1:3" x14ac:dyDescent="0.25">
      <c r="A1392" s="1" t="s">
        <v>2806</v>
      </c>
      <c r="B1392" s="2" t="s">
        <v>2807</v>
      </c>
      <c r="C1392" s="5">
        <v>1645</v>
      </c>
    </row>
    <row r="1393" spans="1:3" x14ac:dyDescent="0.25">
      <c r="A1393" s="3" t="s">
        <v>2808</v>
      </c>
      <c r="B1393" s="4" t="s">
        <v>2809</v>
      </c>
      <c r="C1393" s="6">
        <v>2027</v>
      </c>
    </row>
    <row r="1394" spans="1:3" x14ac:dyDescent="0.25">
      <c r="A1394" s="1" t="s">
        <v>2810</v>
      </c>
      <c r="B1394" s="2" t="s">
        <v>2811</v>
      </c>
      <c r="C1394" s="5">
        <v>1144</v>
      </c>
    </row>
    <row r="1395" spans="1:3" x14ac:dyDescent="0.25">
      <c r="A1395" s="3" t="s">
        <v>2812</v>
      </c>
      <c r="B1395" s="4" t="s">
        <v>2813</v>
      </c>
      <c r="C1395" s="6">
        <v>1349</v>
      </c>
    </row>
    <row r="1396" spans="1:3" x14ac:dyDescent="0.25">
      <c r="A1396" s="1" t="s">
        <v>2814</v>
      </c>
      <c r="B1396" s="2" t="s">
        <v>2815</v>
      </c>
      <c r="C1396" s="5">
        <v>1744</v>
      </c>
    </row>
    <row r="1397" spans="1:3" x14ac:dyDescent="0.25">
      <c r="A1397" s="3" t="s">
        <v>2816</v>
      </c>
      <c r="B1397" s="4" t="s">
        <v>2817</v>
      </c>
      <c r="C1397" s="6">
        <v>2127</v>
      </c>
    </row>
    <row r="1398" spans="1:3" x14ac:dyDescent="0.25">
      <c r="A1398" s="1" t="s">
        <v>2818</v>
      </c>
      <c r="B1398" s="2" t="s">
        <v>2819</v>
      </c>
      <c r="C1398" s="5">
        <v>954</v>
      </c>
    </row>
    <row r="1399" spans="1:3" x14ac:dyDescent="0.25">
      <c r="A1399" s="3" t="s">
        <v>2820</v>
      </c>
      <c r="B1399" s="4" t="s">
        <v>2821</v>
      </c>
      <c r="C1399" s="6">
        <v>1132</v>
      </c>
    </row>
    <row r="1400" spans="1:3" x14ac:dyDescent="0.25">
      <c r="A1400" s="1" t="s">
        <v>2822</v>
      </c>
      <c r="B1400" s="2" t="s">
        <v>2823</v>
      </c>
      <c r="C1400" s="5">
        <v>1440</v>
      </c>
    </row>
    <row r="1401" spans="1:3" x14ac:dyDescent="0.25">
      <c r="A1401" s="3" t="s">
        <v>2824</v>
      </c>
      <c r="B1401" s="4" t="s">
        <v>2825</v>
      </c>
      <c r="C1401" s="6">
        <v>1781</v>
      </c>
    </row>
    <row r="1402" spans="1:3" x14ac:dyDescent="0.25">
      <c r="A1402" s="1" t="s">
        <v>2826</v>
      </c>
      <c r="B1402" s="2" t="s">
        <v>2827</v>
      </c>
      <c r="C1402" s="5">
        <v>1006</v>
      </c>
    </row>
    <row r="1403" spans="1:3" x14ac:dyDescent="0.25">
      <c r="A1403" s="3" t="s">
        <v>2828</v>
      </c>
      <c r="B1403" s="4" t="s">
        <v>2829</v>
      </c>
      <c r="C1403" s="6">
        <v>1179</v>
      </c>
    </row>
    <row r="1404" spans="1:3" x14ac:dyDescent="0.25">
      <c r="A1404" s="1" t="s">
        <v>2830</v>
      </c>
      <c r="B1404" s="2" t="s">
        <v>2831</v>
      </c>
      <c r="C1404" s="5">
        <v>1540</v>
      </c>
    </row>
    <row r="1405" spans="1:3" x14ac:dyDescent="0.25">
      <c r="A1405" s="3" t="s">
        <v>2832</v>
      </c>
      <c r="B1405" s="4" t="s">
        <v>2833</v>
      </c>
      <c r="C1405" s="6">
        <v>1882</v>
      </c>
    </row>
    <row r="1406" spans="1:3" x14ac:dyDescent="0.25">
      <c r="A1406" s="1" t="s">
        <v>2834</v>
      </c>
      <c r="B1406" s="2" t="s">
        <v>2835</v>
      </c>
      <c r="C1406" s="5">
        <v>1093</v>
      </c>
    </row>
    <row r="1407" spans="1:3" x14ac:dyDescent="0.25">
      <c r="A1407" s="3" t="s">
        <v>2836</v>
      </c>
      <c r="B1407" s="4" t="s">
        <v>2837</v>
      </c>
      <c r="C1407" s="6">
        <v>1303</v>
      </c>
    </row>
    <row r="1408" spans="1:3" x14ac:dyDescent="0.25">
      <c r="A1408" s="1" t="s">
        <v>2838</v>
      </c>
      <c r="B1408" s="2" t="s">
        <v>2839</v>
      </c>
      <c r="C1408" s="5">
        <v>1645</v>
      </c>
    </row>
    <row r="1409" spans="1:3" x14ac:dyDescent="0.25">
      <c r="A1409" s="3" t="s">
        <v>2840</v>
      </c>
      <c r="B1409" s="4" t="s">
        <v>2841</v>
      </c>
      <c r="C1409" s="6">
        <v>2027</v>
      </c>
    </row>
    <row r="1410" spans="1:3" x14ac:dyDescent="0.25">
      <c r="A1410" s="1" t="s">
        <v>2842</v>
      </c>
      <c r="B1410" s="2" t="s">
        <v>2843</v>
      </c>
      <c r="C1410" s="5">
        <v>1144</v>
      </c>
    </row>
    <row r="1411" spans="1:3" x14ac:dyDescent="0.25">
      <c r="A1411" s="3" t="s">
        <v>2844</v>
      </c>
      <c r="B1411" s="4" t="s">
        <v>2845</v>
      </c>
      <c r="C1411" s="6">
        <v>1349</v>
      </c>
    </row>
    <row r="1412" spans="1:3" x14ac:dyDescent="0.25">
      <c r="A1412" s="1" t="s">
        <v>2846</v>
      </c>
      <c r="B1412" s="2" t="s">
        <v>2847</v>
      </c>
      <c r="C1412" s="5">
        <v>1744</v>
      </c>
    </row>
    <row r="1413" spans="1:3" x14ac:dyDescent="0.25">
      <c r="A1413" s="3" t="s">
        <v>2848</v>
      </c>
      <c r="B1413" s="4" t="s">
        <v>2849</v>
      </c>
      <c r="C1413" s="6">
        <v>2127</v>
      </c>
    </row>
    <row r="1414" spans="1:3" x14ac:dyDescent="0.25">
      <c r="A1414" s="1" t="s">
        <v>2850</v>
      </c>
      <c r="B1414" s="2" t="s">
        <v>2851</v>
      </c>
      <c r="C1414" s="5">
        <v>1277</v>
      </c>
    </row>
    <row r="1415" spans="1:3" x14ac:dyDescent="0.25">
      <c r="A1415" s="3" t="s">
        <v>2852</v>
      </c>
      <c r="B1415" s="4" t="s">
        <v>2853</v>
      </c>
      <c r="C1415" s="6">
        <v>1697</v>
      </c>
    </row>
    <row r="1416" spans="1:3" x14ac:dyDescent="0.25">
      <c r="A1416" s="1" t="s">
        <v>2854</v>
      </c>
      <c r="B1416" s="2" t="s">
        <v>2855</v>
      </c>
      <c r="C1416" s="5">
        <v>2311</v>
      </c>
    </row>
    <row r="1417" spans="1:3" x14ac:dyDescent="0.25">
      <c r="A1417" s="3" t="s">
        <v>2856</v>
      </c>
      <c r="B1417" s="4" t="s">
        <v>2857</v>
      </c>
      <c r="C1417" s="6">
        <v>1436</v>
      </c>
    </row>
    <row r="1418" spans="1:3" x14ac:dyDescent="0.25">
      <c r="A1418" s="1" t="s">
        <v>2858</v>
      </c>
      <c r="B1418" s="2" t="s">
        <v>2859</v>
      </c>
      <c r="C1418" s="5">
        <v>1918</v>
      </c>
    </row>
    <row r="1419" spans="1:3" x14ac:dyDescent="0.25">
      <c r="A1419" s="3" t="s">
        <v>2860</v>
      </c>
      <c r="B1419" s="4" t="s">
        <v>2861</v>
      </c>
      <c r="C1419" s="6">
        <v>2599</v>
      </c>
    </row>
    <row r="1420" spans="1:3" x14ac:dyDescent="0.25">
      <c r="A1420" s="1" t="s">
        <v>2862</v>
      </c>
      <c r="B1420" s="2" t="s">
        <v>2863</v>
      </c>
      <c r="C1420" s="5">
        <v>1302</v>
      </c>
    </row>
    <row r="1421" spans="1:3" x14ac:dyDescent="0.25">
      <c r="A1421" s="3" t="s">
        <v>2864</v>
      </c>
      <c r="B1421" s="4" t="s">
        <v>2865</v>
      </c>
      <c r="C1421" s="6">
        <v>1722</v>
      </c>
    </row>
    <row r="1422" spans="1:3" x14ac:dyDescent="0.25">
      <c r="A1422" s="1" t="s">
        <v>2866</v>
      </c>
      <c r="B1422" s="2" t="s">
        <v>2867</v>
      </c>
      <c r="C1422" s="5">
        <v>2336</v>
      </c>
    </row>
    <row r="1423" spans="1:3" x14ac:dyDescent="0.25">
      <c r="A1423" s="3" t="s">
        <v>2868</v>
      </c>
      <c r="B1423" s="4" t="s">
        <v>2869</v>
      </c>
      <c r="C1423" s="6">
        <v>1438</v>
      </c>
    </row>
    <row r="1424" spans="1:3" x14ac:dyDescent="0.25">
      <c r="A1424" s="1" t="s">
        <v>2870</v>
      </c>
      <c r="B1424" s="2" t="s">
        <v>2871</v>
      </c>
      <c r="C1424" s="5">
        <v>1943</v>
      </c>
    </row>
    <row r="1425" spans="1:3" x14ac:dyDescent="0.25">
      <c r="A1425" s="3" t="s">
        <v>2872</v>
      </c>
      <c r="B1425" s="4" t="s">
        <v>2873</v>
      </c>
      <c r="C1425" s="6">
        <v>2607</v>
      </c>
    </row>
    <row r="1426" spans="1:3" x14ac:dyDescent="0.25">
      <c r="A1426" s="1" t="s">
        <v>2874</v>
      </c>
      <c r="B1426" s="2" t="s">
        <v>2875</v>
      </c>
      <c r="C1426" s="5">
        <v>1277</v>
      </c>
    </row>
    <row r="1427" spans="1:3" x14ac:dyDescent="0.25">
      <c r="A1427" s="3" t="s">
        <v>2876</v>
      </c>
      <c r="B1427" s="4" t="s">
        <v>2877</v>
      </c>
      <c r="C1427" s="6">
        <v>1697</v>
      </c>
    </row>
    <row r="1428" spans="1:3" x14ac:dyDescent="0.25">
      <c r="A1428" s="1" t="s">
        <v>2878</v>
      </c>
      <c r="B1428" s="2" t="s">
        <v>2879</v>
      </c>
      <c r="C1428" s="5">
        <v>2311</v>
      </c>
    </row>
    <row r="1429" spans="1:3" x14ac:dyDescent="0.25">
      <c r="A1429" s="3" t="s">
        <v>2880</v>
      </c>
      <c r="B1429" s="4" t="s">
        <v>2881</v>
      </c>
      <c r="C1429" s="6">
        <v>1436</v>
      </c>
    </row>
    <row r="1430" spans="1:3" x14ac:dyDescent="0.25">
      <c r="A1430" s="1" t="s">
        <v>2882</v>
      </c>
      <c r="B1430" s="2" t="s">
        <v>2883</v>
      </c>
      <c r="C1430" s="5">
        <v>1918</v>
      </c>
    </row>
    <row r="1431" spans="1:3" x14ac:dyDescent="0.25">
      <c r="A1431" s="3" t="s">
        <v>2884</v>
      </c>
      <c r="B1431" s="4" t="s">
        <v>2885</v>
      </c>
      <c r="C1431" s="6">
        <v>2599</v>
      </c>
    </row>
    <row r="1432" spans="1:3" x14ac:dyDescent="0.25">
      <c r="A1432" s="1" t="s">
        <v>2886</v>
      </c>
      <c r="B1432" s="2" t="s">
        <v>2887</v>
      </c>
      <c r="C1432" s="5">
        <v>1302</v>
      </c>
    </row>
    <row r="1433" spans="1:3" x14ac:dyDescent="0.25">
      <c r="A1433" s="3" t="s">
        <v>2888</v>
      </c>
      <c r="B1433" s="4" t="s">
        <v>2889</v>
      </c>
      <c r="C1433" s="6">
        <v>1722</v>
      </c>
    </row>
    <row r="1434" spans="1:3" x14ac:dyDescent="0.25">
      <c r="A1434" s="1" t="s">
        <v>2890</v>
      </c>
      <c r="B1434" s="2" t="s">
        <v>2891</v>
      </c>
      <c r="C1434" s="5">
        <v>2336</v>
      </c>
    </row>
    <row r="1435" spans="1:3" x14ac:dyDescent="0.25">
      <c r="A1435" s="3" t="s">
        <v>2892</v>
      </c>
      <c r="B1435" s="4" t="s">
        <v>2893</v>
      </c>
      <c r="C1435" s="6">
        <v>1438</v>
      </c>
    </row>
    <row r="1436" spans="1:3" x14ac:dyDescent="0.25">
      <c r="A1436" s="1" t="s">
        <v>2894</v>
      </c>
      <c r="B1436" s="2" t="s">
        <v>2895</v>
      </c>
      <c r="C1436" s="5">
        <v>1943</v>
      </c>
    </row>
    <row r="1437" spans="1:3" x14ac:dyDescent="0.25">
      <c r="A1437" s="3" t="s">
        <v>2896</v>
      </c>
      <c r="B1437" s="4" t="s">
        <v>2897</v>
      </c>
      <c r="C1437" s="6">
        <v>2597</v>
      </c>
    </row>
    <row r="1438" spans="1:3" x14ac:dyDescent="0.25">
      <c r="A1438" s="1" t="s">
        <v>2898</v>
      </c>
      <c r="B1438" s="2" t="s">
        <v>2899</v>
      </c>
      <c r="C1438" s="5">
        <v>145</v>
      </c>
    </row>
    <row r="1439" spans="1:3" x14ac:dyDescent="0.25">
      <c r="A1439" s="3" t="s">
        <v>2900</v>
      </c>
      <c r="B1439" s="4" t="s">
        <v>2901</v>
      </c>
      <c r="C1439" s="6">
        <v>145</v>
      </c>
    </row>
    <row r="1440" spans="1:3" x14ac:dyDescent="0.25">
      <c r="A1440" s="1" t="s">
        <v>2902</v>
      </c>
      <c r="B1440" s="2" t="s">
        <v>2903</v>
      </c>
      <c r="C1440" s="5">
        <v>145</v>
      </c>
    </row>
    <row r="1441" spans="1:3" x14ac:dyDescent="0.25">
      <c r="A1441" s="3" t="s">
        <v>2904</v>
      </c>
      <c r="B1441" s="4" t="s">
        <v>2905</v>
      </c>
      <c r="C1441" s="6">
        <v>145</v>
      </c>
    </row>
    <row r="1442" spans="1:3" x14ac:dyDescent="0.25">
      <c r="A1442" s="1" t="s">
        <v>2906</v>
      </c>
      <c r="B1442" s="2" t="s">
        <v>2907</v>
      </c>
      <c r="C1442" s="5">
        <v>145</v>
      </c>
    </row>
    <row r="1443" spans="1:3" x14ac:dyDescent="0.25">
      <c r="A1443" s="3" t="s">
        <v>2908</v>
      </c>
      <c r="B1443" s="4" t="s">
        <v>2909</v>
      </c>
      <c r="C1443" s="6">
        <v>145</v>
      </c>
    </row>
    <row r="1444" spans="1:3" x14ac:dyDescent="0.25">
      <c r="A1444" s="1" t="s">
        <v>2910</v>
      </c>
      <c r="B1444" s="2" t="s">
        <v>2911</v>
      </c>
      <c r="C1444" s="5">
        <v>145</v>
      </c>
    </row>
    <row r="1445" spans="1:3" x14ac:dyDescent="0.25">
      <c r="A1445" s="3" t="s">
        <v>2912</v>
      </c>
      <c r="B1445" s="4" t="s">
        <v>2913</v>
      </c>
      <c r="C1445" s="6">
        <v>145</v>
      </c>
    </row>
    <row r="1446" spans="1:3" x14ac:dyDescent="0.25">
      <c r="A1446" s="1" t="s">
        <v>2914</v>
      </c>
      <c r="B1446" s="2" t="s">
        <v>2915</v>
      </c>
      <c r="C1446" s="5">
        <v>145</v>
      </c>
    </row>
    <row r="1447" spans="1:3" x14ac:dyDescent="0.25">
      <c r="A1447" s="3" t="s">
        <v>2916</v>
      </c>
      <c r="B1447" s="4" t="s">
        <v>2917</v>
      </c>
      <c r="C1447" s="6">
        <v>145</v>
      </c>
    </row>
    <row r="1448" spans="1:3" x14ac:dyDescent="0.25">
      <c r="A1448" s="1" t="s">
        <v>2918</v>
      </c>
      <c r="B1448" s="2" t="s">
        <v>2919</v>
      </c>
      <c r="C1448" s="5">
        <v>145</v>
      </c>
    </row>
    <row r="1449" spans="1:3" x14ac:dyDescent="0.25">
      <c r="A1449" s="3" t="s">
        <v>2920</v>
      </c>
      <c r="B1449" s="4" t="s">
        <v>2921</v>
      </c>
      <c r="C1449" s="6">
        <v>145</v>
      </c>
    </row>
    <row r="1450" spans="1:3" x14ac:dyDescent="0.25">
      <c r="A1450" s="1" t="s">
        <v>2922</v>
      </c>
      <c r="B1450" s="2" t="s">
        <v>2923</v>
      </c>
      <c r="C1450" s="5">
        <v>202</v>
      </c>
    </row>
    <row r="1451" spans="1:3" x14ac:dyDescent="0.25">
      <c r="A1451" s="3" t="s">
        <v>2924</v>
      </c>
      <c r="B1451" s="4" t="s">
        <v>2925</v>
      </c>
      <c r="C1451" s="6">
        <v>202</v>
      </c>
    </row>
    <row r="1452" spans="1:3" x14ac:dyDescent="0.25">
      <c r="A1452" s="1" t="s">
        <v>2926</v>
      </c>
      <c r="B1452" s="2" t="s">
        <v>2927</v>
      </c>
      <c r="C1452" s="5">
        <v>202</v>
      </c>
    </row>
    <row r="1453" spans="1:3" x14ac:dyDescent="0.25">
      <c r="A1453" s="3" t="s">
        <v>2928</v>
      </c>
      <c r="B1453" s="4" t="s">
        <v>2929</v>
      </c>
      <c r="C1453" s="6">
        <v>202</v>
      </c>
    </row>
    <row r="1454" spans="1:3" x14ac:dyDescent="0.25">
      <c r="A1454" s="1" t="s">
        <v>2930</v>
      </c>
      <c r="B1454" s="2" t="s">
        <v>2931</v>
      </c>
      <c r="C1454" s="5">
        <v>202</v>
      </c>
    </row>
    <row r="1455" spans="1:3" x14ac:dyDescent="0.25">
      <c r="A1455" s="3" t="s">
        <v>2932</v>
      </c>
      <c r="B1455" s="4" t="s">
        <v>2933</v>
      </c>
      <c r="C1455" s="6">
        <v>202</v>
      </c>
    </row>
    <row r="1456" spans="1:3" x14ac:dyDescent="0.25">
      <c r="A1456" s="1" t="s">
        <v>2934</v>
      </c>
      <c r="B1456" s="2" t="s">
        <v>2935</v>
      </c>
      <c r="C1456" s="5">
        <v>202</v>
      </c>
    </row>
    <row r="1457" spans="1:3" x14ac:dyDescent="0.25">
      <c r="A1457" s="3" t="s">
        <v>2936</v>
      </c>
      <c r="B1457" s="4" t="s">
        <v>2937</v>
      </c>
      <c r="C1457" s="6">
        <v>202</v>
      </c>
    </row>
    <row r="1458" spans="1:3" x14ac:dyDescent="0.25">
      <c r="A1458" s="1" t="s">
        <v>2938</v>
      </c>
      <c r="B1458" s="2" t="s">
        <v>2939</v>
      </c>
      <c r="C1458" s="5">
        <v>202</v>
      </c>
    </row>
    <row r="1459" spans="1:3" x14ac:dyDescent="0.25">
      <c r="A1459" s="3" t="s">
        <v>2940</v>
      </c>
      <c r="B1459" s="4" t="s">
        <v>2941</v>
      </c>
      <c r="C1459" s="6">
        <v>202</v>
      </c>
    </row>
    <row r="1460" spans="1:3" x14ac:dyDescent="0.25">
      <c r="A1460" s="1" t="s">
        <v>2942</v>
      </c>
      <c r="B1460" s="2" t="s">
        <v>2943</v>
      </c>
      <c r="C1460" s="5">
        <v>202</v>
      </c>
    </row>
    <row r="1461" spans="1:3" x14ac:dyDescent="0.25">
      <c r="A1461" s="3" t="s">
        <v>2944</v>
      </c>
      <c r="B1461" s="4" t="s">
        <v>2945</v>
      </c>
      <c r="C1461" s="6">
        <v>202</v>
      </c>
    </row>
    <row r="1462" spans="1:3" x14ac:dyDescent="0.25">
      <c r="A1462" s="1" t="s">
        <v>2946</v>
      </c>
      <c r="B1462" s="2" t="s">
        <v>2947</v>
      </c>
      <c r="C1462" s="5">
        <v>145</v>
      </c>
    </row>
    <row r="1463" spans="1:3" x14ac:dyDescent="0.25">
      <c r="A1463" s="3" t="s">
        <v>2948</v>
      </c>
      <c r="B1463" s="4" t="s">
        <v>2949</v>
      </c>
      <c r="C1463" s="6">
        <v>145</v>
      </c>
    </row>
    <row r="1464" spans="1:3" x14ac:dyDescent="0.25">
      <c r="A1464" s="1" t="s">
        <v>2950</v>
      </c>
      <c r="B1464" s="2" t="s">
        <v>2951</v>
      </c>
      <c r="C1464" s="5">
        <v>145</v>
      </c>
    </row>
    <row r="1465" spans="1:3" x14ac:dyDescent="0.25">
      <c r="A1465" s="3" t="s">
        <v>2952</v>
      </c>
      <c r="B1465" s="4" t="s">
        <v>2953</v>
      </c>
      <c r="C1465" s="6">
        <v>145</v>
      </c>
    </row>
    <row r="1466" spans="1:3" x14ac:dyDescent="0.25">
      <c r="A1466" s="1" t="s">
        <v>2954</v>
      </c>
      <c r="B1466" s="2" t="s">
        <v>2955</v>
      </c>
      <c r="C1466" s="5">
        <v>145</v>
      </c>
    </row>
    <row r="1467" spans="1:3" x14ac:dyDescent="0.25">
      <c r="A1467" s="3" t="s">
        <v>2956</v>
      </c>
      <c r="B1467" s="4" t="s">
        <v>2957</v>
      </c>
      <c r="C1467" s="6">
        <v>145</v>
      </c>
    </row>
    <row r="1468" spans="1:3" x14ac:dyDescent="0.25">
      <c r="A1468" s="1" t="s">
        <v>2958</v>
      </c>
      <c r="B1468" s="2" t="s">
        <v>2959</v>
      </c>
      <c r="C1468" s="5">
        <v>145</v>
      </c>
    </row>
    <row r="1469" spans="1:3" x14ac:dyDescent="0.25">
      <c r="A1469" s="3" t="s">
        <v>2960</v>
      </c>
      <c r="B1469" s="4" t="s">
        <v>2961</v>
      </c>
      <c r="C1469" s="6">
        <v>145</v>
      </c>
    </row>
    <row r="1470" spans="1:3" x14ac:dyDescent="0.25">
      <c r="A1470" s="1" t="s">
        <v>2962</v>
      </c>
      <c r="B1470" s="2" t="s">
        <v>2963</v>
      </c>
      <c r="C1470" s="5">
        <v>145</v>
      </c>
    </row>
    <row r="1471" spans="1:3" x14ac:dyDescent="0.25">
      <c r="A1471" s="3" t="s">
        <v>2964</v>
      </c>
      <c r="B1471" s="4" t="s">
        <v>2965</v>
      </c>
      <c r="C1471" s="6">
        <v>145</v>
      </c>
    </row>
    <row r="1472" spans="1:3" x14ac:dyDescent="0.25">
      <c r="A1472" s="1" t="s">
        <v>2966</v>
      </c>
      <c r="B1472" s="2" t="s">
        <v>2967</v>
      </c>
      <c r="C1472" s="5">
        <v>145</v>
      </c>
    </row>
    <row r="1473" spans="1:3" x14ac:dyDescent="0.25">
      <c r="A1473" s="3" t="s">
        <v>2968</v>
      </c>
      <c r="B1473" s="4" t="s">
        <v>2969</v>
      </c>
      <c r="C1473" s="6">
        <v>145</v>
      </c>
    </row>
    <row r="1474" spans="1:3" x14ac:dyDescent="0.25">
      <c r="A1474" s="1" t="s">
        <v>2970</v>
      </c>
      <c r="B1474" s="2" t="s">
        <v>2971</v>
      </c>
      <c r="C1474" s="5">
        <v>202</v>
      </c>
    </row>
    <row r="1475" spans="1:3" x14ac:dyDescent="0.25">
      <c r="A1475" s="3" t="s">
        <v>2972</v>
      </c>
      <c r="B1475" s="4" t="s">
        <v>2973</v>
      </c>
      <c r="C1475" s="6">
        <v>202</v>
      </c>
    </row>
    <row r="1476" spans="1:3" x14ac:dyDescent="0.25">
      <c r="A1476" s="1" t="s">
        <v>2974</v>
      </c>
      <c r="B1476" s="2" t="s">
        <v>2975</v>
      </c>
      <c r="C1476" s="5">
        <v>202</v>
      </c>
    </row>
    <row r="1477" spans="1:3" x14ac:dyDescent="0.25">
      <c r="A1477" s="3" t="s">
        <v>2976</v>
      </c>
      <c r="B1477" s="4" t="s">
        <v>2977</v>
      </c>
      <c r="C1477" s="6">
        <v>202</v>
      </c>
    </row>
    <row r="1478" spans="1:3" x14ac:dyDescent="0.25">
      <c r="A1478" s="1" t="s">
        <v>2978</v>
      </c>
      <c r="B1478" s="2" t="s">
        <v>2979</v>
      </c>
      <c r="C1478" s="5">
        <v>202</v>
      </c>
    </row>
    <row r="1479" spans="1:3" x14ac:dyDescent="0.25">
      <c r="A1479" s="3" t="s">
        <v>2980</v>
      </c>
      <c r="B1479" s="4" t="s">
        <v>2981</v>
      </c>
      <c r="C1479" s="6">
        <v>202</v>
      </c>
    </row>
    <row r="1480" spans="1:3" x14ac:dyDescent="0.25">
      <c r="A1480" s="1" t="s">
        <v>2982</v>
      </c>
      <c r="B1480" s="2" t="s">
        <v>2983</v>
      </c>
      <c r="C1480" s="5">
        <v>202</v>
      </c>
    </row>
    <row r="1481" spans="1:3" x14ac:dyDescent="0.25">
      <c r="A1481" s="3" t="s">
        <v>2984</v>
      </c>
      <c r="B1481" s="4" t="s">
        <v>2985</v>
      </c>
      <c r="C1481" s="6">
        <v>202</v>
      </c>
    </row>
    <row r="1482" spans="1:3" x14ac:dyDescent="0.25">
      <c r="A1482" s="1" t="s">
        <v>2986</v>
      </c>
      <c r="B1482" s="2" t="s">
        <v>2987</v>
      </c>
      <c r="C1482" s="5">
        <v>202</v>
      </c>
    </row>
    <row r="1483" spans="1:3" x14ac:dyDescent="0.25">
      <c r="A1483" s="3" t="s">
        <v>2988</v>
      </c>
      <c r="B1483" s="4" t="s">
        <v>2989</v>
      </c>
      <c r="C1483" s="6">
        <v>202</v>
      </c>
    </row>
    <row r="1484" spans="1:3" x14ac:dyDescent="0.25">
      <c r="A1484" s="1" t="s">
        <v>2990</v>
      </c>
      <c r="B1484" s="2" t="s">
        <v>2991</v>
      </c>
      <c r="C1484" s="5">
        <v>202</v>
      </c>
    </row>
    <row r="1485" spans="1:3" x14ac:dyDescent="0.25">
      <c r="A1485" s="3" t="s">
        <v>2992</v>
      </c>
      <c r="B1485" s="4" t="s">
        <v>2993</v>
      </c>
      <c r="C1485" s="6">
        <v>202</v>
      </c>
    </row>
    <row r="1486" spans="1:3" x14ac:dyDescent="0.25">
      <c r="A1486" s="1" t="s">
        <v>2994</v>
      </c>
      <c r="B1486" s="2" t="s">
        <v>2995</v>
      </c>
      <c r="C1486" s="5">
        <v>284</v>
      </c>
    </row>
    <row r="1487" spans="1:3" x14ac:dyDescent="0.25">
      <c r="A1487" s="3" t="s">
        <v>2996</v>
      </c>
      <c r="B1487" s="4" t="s">
        <v>2997</v>
      </c>
      <c r="C1487" s="6">
        <v>284</v>
      </c>
    </row>
    <row r="1488" spans="1:3" x14ac:dyDescent="0.25">
      <c r="A1488" s="1" t="s">
        <v>2998</v>
      </c>
      <c r="B1488" s="2" t="s">
        <v>2999</v>
      </c>
      <c r="C1488" s="5">
        <v>284</v>
      </c>
    </row>
    <row r="1489" spans="1:3" x14ac:dyDescent="0.25">
      <c r="A1489" s="3" t="s">
        <v>3000</v>
      </c>
      <c r="B1489" s="4" t="s">
        <v>3001</v>
      </c>
      <c r="C1489" s="6">
        <v>284</v>
      </c>
    </row>
    <row r="1490" spans="1:3" x14ac:dyDescent="0.25">
      <c r="A1490" s="1" t="s">
        <v>3002</v>
      </c>
      <c r="B1490" s="2" t="s">
        <v>3003</v>
      </c>
      <c r="C1490" s="5">
        <v>284</v>
      </c>
    </row>
    <row r="1491" spans="1:3" x14ac:dyDescent="0.25">
      <c r="A1491" s="3" t="s">
        <v>3004</v>
      </c>
      <c r="B1491" s="4" t="s">
        <v>3005</v>
      </c>
      <c r="C1491" s="6">
        <v>284</v>
      </c>
    </row>
    <row r="1492" spans="1:3" x14ac:dyDescent="0.25">
      <c r="A1492" s="1" t="s">
        <v>3006</v>
      </c>
      <c r="B1492" s="2" t="s">
        <v>3007</v>
      </c>
      <c r="C1492" s="5">
        <v>284</v>
      </c>
    </row>
    <row r="1493" spans="1:3" x14ac:dyDescent="0.25">
      <c r="A1493" s="3" t="s">
        <v>3008</v>
      </c>
      <c r="B1493" s="4" t="s">
        <v>3009</v>
      </c>
      <c r="C1493" s="6">
        <v>284</v>
      </c>
    </row>
    <row r="1494" spans="1:3" x14ac:dyDescent="0.25">
      <c r="A1494" s="1" t="s">
        <v>3010</v>
      </c>
      <c r="B1494" s="2" t="s">
        <v>3011</v>
      </c>
      <c r="C1494" s="5">
        <v>284</v>
      </c>
    </row>
    <row r="1495" spans="1:3" x14ac:dyDescent="0.25">
      <c r="A1495" s="3" t="s">
        <v>3012</v>
      </c>
      <c r="B1495" s="4" t="s">
        <v>3013</v>
      </c>
      <c r="C1495" s="6">
        <v>284</v>
      </c>
    </row>
    <row r="1496" spans="1:3" x14ac:dyDescent="0.25">
      <c r="A1496" s="1" t="s">
        <v>3014</v>
      </c>
      <c r="B1496" s="2" t="s">
        <v>3015</v>
      </c>
      <c r="C1496" s="5">
        <v>284</v>
      </c>
    </row>
    <row r="1497" spans="1:3" x14ac:dyDescent="0.25">
      <c r="A1497" s="3" t="s">
        <v>3016</v>
      </c>
      <c r="B1497" s="4" t="s">
        <v>3017</v>
      </c>
      <c r="C1497" s="6">
        <v>284</v>
      </c>
    </row>
    <row r="1498" spans="1:3" x14ac:dyDescent="0.25">
      <c r="A1498" s="1" t="s">
        <v>3018</v>
      </c>
      <c r="B1498" s="2" t="s">
        <v>3019</v>
      </c>
      <c r="C1498" s="5">
        <v>397</v>
      </c>
    </row>
    <row r="1499" spans="1:3" x14ac:dyDescent="0.25">
      <c r="A1499" s="3" t="s">
        <v>3020</v>
      </c>
      <c r="B1499" s="4" t="s">
        <v>3021</v>
      </c>
      <c r="C1499" s="6">
        <v>397</v>
      </c>
    </row>
    <row r="1500" spans="1:3" x14ac:dyDescent="0.25">
      <c r="A1500" s="1" t="s">
        <v>3022</v>
      </c>
      <c r="B1500" s="2" t="s">
        <v>3023</v>
      </c>
      <c r="C1500" s="5">
        <v>397</v>
      </c>
    </row>
    <row r="1501" spans="1:3" x14ac:dyDescent="0.25">
      <c r="A1501" s="3" t="s">
        <v>3024</v>
      </c>
      <c r="B1501" s="4" t="s">
        <v>3025</v>
      </c>
      <c r="C1501" s="6">
        <v>397</v>
      </c>
    </row>
    <row r="1502" spans="1:3" x14ac:dyDescent="0.25">
      <c r="A1502" s="1" t="s">
        <v>3026</v>
      </c>
      <c r="B1502" s="2" t="s">
        <v>3027</v>
      </c>
      <c r="C1502" s="5">
        <v>397</v>
      </c>
    </row>
    <row r="1503" spans="1:3" x14ac:dyDescent="0.25">
      <c r="A1503" s="3" t="s">
        <v>3028</v>
      </c>
      <c r="B1503" s="4" t="s">
        <v>3029</v>
      </c>
      <c r="C1503" s="6">
        <v>397</v>
      </c>
    </row>
    <row r="1504" spans="1:3" x14ac:dyDescent="0.25">
      <c r="A1504" s="1" t="s">
        <v>3030</v>
      </c>
      <c r="B1504" s="2" t="s">
        <v>3031</v>
      </c>
      <c r="C1504" s="5">
        <v>397</v>
      </c>
    </row>
    <row r="1505" spans="1:3" x14ac:dyDescent="0.25">
      <c r="A1505" s="3" t="s">
        <v>3032</v>
      </c>
      <c r="B1505" s="4" t="s">
        <v>3033</v>
      </c>
      <c r="C1505" s="6">
        <v>397</v>
      </c>
    </row>
    <row r="1506" spans="1:3" x14ac:dyDescent="0.25">
      <c r="A1506" s="1" t="s">
        <v>3034</v>
      </c>
      <c r="B1506" s="2" t="s">
        <v>3035</v>
      </c>
      <c r="C1506" s="5">
        <v>397</v>
      </c>
    </row>
    <row r="1507" spans="1:3" x14ac:dyDescent="0.25">
      <c r="A1507" s="3" t="s">
        <v>3036</v>
      </c>
      <c r="B1507" s="4" t="s">
        <v>3037</v>
      </c>
      <c r="C1507" s="6">
        <v>397</v>
      </c>
    </row>
    <row r="1508" spans="1:3" x14ac:dyDescent="0.25">
      <c r="A1508" s="1" t="s">
        <v>3038</v>
      </c>
      <c r="B1508" s="2" t="s">
        <v>3039</v>
      </c>
      <c r="C1508" s="5">
        <v>397</v>
      </c>
    </row>
    <row r="1509" spans="1:3" x14ac:dyDescent="0.25">
      <c r="A1509" s="3" t="s">
        <v>3040</v>
      </c>
      <c r="B1509" s="4" t="s">
        <v>3041</v>
      </c>
      <c r="C1509" s="6">
        <v>397</v>
      </c>
    </row>
    <row r="1510" spans="1:3" x14ac:dyDescent="0.25">
      <c r="A1510" s="1" t="s">
        <v>3042</v>
      </c>
      <c r="B1510" s="2" t="s">
        <v>3043</v>
      </c>
      <c r="C1510" s="5">
        <v>284</v>
      </c>
    </row>
    <row r="1511" spans="1:3" x14ac:dyDescent="0.25">
      <c r="A1511" s="3" t="s">
        <v>3044</v>
      </c>
      <c r="B1511" s="4" t="s">
        <v>3045</v>
      </c>
      <c r="C1511" s="6">
        <v>284</v>
      </c>
    </row>
    <row r="1512" spans="1:3" x14ac:dyDescent="0.25">
      <c r="A1512" s="1" t="s">
        <v>3046</v>
      </c>
      <c r="B1512" s="2" t="s">
        <v>3047</v>
      </c>
      <c r="C1512" s="5">
        <v>284</v>
      </c>
    </row>
    <row r="1513" spans="1:3" x14ac:dyDescent="0.25">
      <c r="A1513" s="3" t="s">
        <v>3048</v>
      </c>
      <c r="B1513" s="4" t="s">
        <v>3049</v>
      </c>
      <c r="C1513" s="6">
        <v>284</v>
      </c>
    </row>
    <row r="1514" spans="1:3" x14ac:dyDescent="0.25">
      <c r="A1514" s="1" t="s">
        <v>3050</v>
      </c>
      <c r="B1514" s="2" t="s">
        <v>3051</v>
      </c>
      <c r="C1514" s="5">
        <v>284</v>
      </c>
    </row>
    <row r="1515" spans="1:3" x14ac:dyDescent="0.25">
      <c r="A1515" s="3" t="s">
        <v>3052</v>
      </c>
      <c r="B1515" s="4" t="s">
        <v>3053</v>
      </c>
      <c r="C1515" s="6">
        <v>284</v>
      </c>
    </row>
    <row r="1516" spans="1:3" x14ac:dyDescent="0.25">
      <c r="A1516" s="1" t="s">
        <v>3054</v>
      </c>
      <c r="B1516" s="2" t="s">
        <v>3055</v>
      </c>
      <c r="C1516" s="5">
        <v>284</v>
      </c>
    </row>
    <row r="1517" spans="1:3" x14ac:dyDescent="0.25">
      <c r="A1517" s="3" t="s">
        <v>3056</v>
      </c>
      <c r="B1517" s="4" t="s">
        <v>3057</v>
      </c>
      <c r="C1517" s="6">
        <v>284</v>
      </c>
    </row>
    <row r="1518" spans="1:3" x14ac:dyDescent="0.25">
      <c r="A1518" s="1" t="s">
        <v>3058</v>
      </c>
      <c r="B1518" s="2" t="s">
        <v>3059</v>
      </c>
      <c r="C1518" s="5">
        <v>284</v>
      </c>
    </row>
    <row r="1519" spans="1:3" x14ac:dyDescent="0.25">
      <c r="A1519" s="3" t="s">
        <v>3060</v>
      </c>
      <c r="B1519" s="4" t="s">
        <v>3061</v>
      </c>
      <c r="C1519" s="6">
        <v>284</v>
      </c>
    </row>
    <row r="1520" spans="1:3" x14ac:dyDescent="0.25">
      <c r="A1520" s="1" t="s">
        <v>3062</v>
      </c>
      <c r="B1520" s="2" t="s">
        <v>3063</v>
      </c>
      <c r="C1520" s="5">
        <v>284</v>
      </c>
    </row>
    <row r="1521" spans="1:3" x14ac:dyDescent="0.25">
      <c r="A1521" s="3" t="s">
        <v>3064</v>
      </c>
      <c r="B1521" s="4" t="s">
        <v>3065</v>
      </c>
      <c r="C1521" s="6">
        <v>284</v>
      </c>
    </row>
    <row r="1522" spans="1:3" x14ac:dyDescent="0.25">
      <c r="A1522" s="1" t="s">
        <v>3066</v>
      </c>
      <c r="B1522" s="2" t="s">
        <v>3067</v>
      </c>
      <c r="C1522" s="5">
        <v>397</v>
      </c>
    </row>
    <row r="1523" spans="1:3" x14ac:dyDescent="0.25">
      <c r="A1523" s="3" t="s">
        <v>3068</v>
      </c>
      <c r="B1523" s="4" t="s">
        <v>3069</v>
      </c>
      <c r="C1523" s="6">
        <v>397</v>
      </c>
    </row>
    <row r="1524" spans="1:3" x14ac:dyDescent="0.25">
      <c r="A1524" s="1" t="s">
        <v>3070</v>
      </c>
      <c r="B1524" s="2" t="s">
        <v>3071</v>
      </c>
      <c r="C1524" s="5">
        <v>397</v>
      </c>
    </row>
    <row r="1525" spans="1:3" x14ac:dyDescent="0.25">
      <c r="A1525" s="3" t="s">
        <v>3072</v>
      </c>
      <c r="B1525" s="4" t="s">
        <v>3073</v>
      </c>
      <c r="C1525" s="6">
        <v>397</v>
      </c>
    </row>
    <row r="1526" spans="1:3" x14ac:dyDescent="0.25">
      <c r="A1526" s="1" t="s">
        <v>3074</v>
      </c>
      <c r="B1526" s="2" t="s">
        <v>3075</v>
      </c>
      <c r="C1526" s="5">
        <v>397</v>
      </c>
    </row>
    <row r="1527" spans="1:3" x14ac:dyDescent="0.25">
      <c r="A1527" s="3" t="s">
        <v>3076</v>
      </c>
      <c r="B1527" s="4" t="s">
        <v>3077</v>
      </c>
      <c r="C1527" s="6">
        <v>397</v>
      </c>
    </row>
    <row r="1528" spans="1:3" x14ac:dyDescent="0.25">
      <c r="A1528" s="1" t="s">
        <v>3078</v>
      </c>
      <c r="B1528" s="2" t="s">
        <v>3079</v>
      </c>
      <c r="C1528" s="5">
        <v>397</v>
      </c>
    </row>
    <row r="1529" spans="1:3" x14ac:dyDescent="0.25">
      <c r="A1529" s="3" t="s">
        <v>3080</v>
      </c>
      <c r="B1529" s="4" t="s">
        <v>3081</v>
      </c>
      <c r="C1529" s="6">
        <v>397</v>
      </c>
    </row>
    <row r="1530" spans="1:3" x14ac:dyDescent="0.25">
      <c r="A1530" s="1" t="s">
        <v>3082</v>
      </c>
      <c r="B1530" s="2" t="s">
        <v>3083</v>
      </c>
      <c r="C1530" s="5">
        <v>397</v>
      </c>
    </row>
    <row r="1531" spans="1:3" x14ac:dyDescent="0.25">
      <c r="A1531" s="3" t="s">
        <v>3084</v>
      </c>
      <c r="B1531" s="4" t="s">
        <v>3085</v>
      </c>
      <c r="C1531" s="6">
        <v>397</v>
      </c>
    </row>
    <row r="1532" spans="1:3" x14ac:dyDescent="0.25">
      <c r="A1532" s="1" t="s">
        <v>3086</v>
      </c>
      <c r="B1532" s="2" t="s">
        <v>3087</v>
      </c>
      <c r="C1532" s="5">
        <v>397</v>
      </c>
    </row>
    <row r="1533" spans="1:3" x14ac:dyDescent="0.25">
      <c r="A1533" s="3" t="s">
        <v>3088</v>
      </c>
      <c r="B1533" s="4" t="s">
        <v>3089</v>
      </c>
      <c r="C1533" s="6">
        <v>397</v>
      </c>
    </row>
    <row r="1534" spans="1:3" x14ac:dyDescent="0.25">
      <c r="A1534" s="1" t="s">
        <v>3090</v>
      </c>
      <c r="B1534" s="2" t="s">
        <v>3091</v>
      </c>
      <c r="C1534" s="5">
        <v>176</v>
      </c>
    </row>
    <row r="1535" spans="1:3" x14ac:dyDescent="0.25">
      <c r="A1535" s="3" t="s">
        <v>3092</v>
      </c>
      <c r="B1535" s="4" t="s">
        <v>3093</v>
      </c>
      <c r="C1535" s="6">
        <v>176</v>
      </c>
    </row>
    <row r="1536" spans="1:3" x14ac:dyDescent="0.25">
      <c r="A1536" s="1" t="s">
        <v>3094</v>
      </c>
      <c r="B1536" s="2" t="s">
        <v>3095</v>
      </c>
      <c r="C1536" s="5">
        <v>176</v>
      </c>
    </row>
    <row r="1537" spans="1:3" x14ac:dyDescent="0.25">
      <c r="A1537" s="3" t="s">
        <v>3096</v>
      </c>
      <c r="B1537" s="4" t="s">
        <v>3097</v>
      </c>
      <c r="C1537" s="6">
        <v>176</v>
      </c>
    </row>
    <row r="1538" spans="1:3" x14ac:dyDescent="0.25">
      <c r="A1538" s="1" t="s">
        <v>3098</v>
      </c>
      <c r="B1538" s="2" t="s">
        <v>3099</v>
      </c>
      <c r="C1538" s="5">
        <v>176</v>
      </c>
    </row>
    <row r="1539" spans="1:3" x14ac:dyDescent="0.25">
      <c r="A1539" s="3" t="s">
        <v>3100</v>
      </c>
      <c r="B1539" s="4" t="s">
        <v>3101</v>
      </c>
      <c r="C1539" s="6">
        <v>176</v>
      </c>
    </row>
    <row r="1540" spans="1:3" x14ac:dyDescent="0.25">
      <c r="A1540" s="1" t="s">
        <v>3102</v>
      </c>
      <c r="B1540" s="2" t="s">
        <v>3103</v>
      </c>
      <c r="C1540" s="5">
        <v>176</v>
      </c>
    </row>
    <row r="1541" spans="1:3" x14ac:dyDescent="0.25">
      <c r="A1541" s="3" t="s">
        <v>3104</v>
      </c>
      <c r="B1541" s="4" t="s">
        <v>3105</v>
      </c>
      <c r="C1541" s="6">
        <v>176</v>
      </c>
    </row>
    <row r="1542" spans="1:3" x14ac:dyDescent="0.25">
      <c r="A1542" s="1" t="s">
        <v>3106</v>
      </c>
      <c r="B1542" s="2" t="s">
        <v>3107</v>
      </c>
      <c r="C1542" s="5">
        <v>176</v>
      </c>
    </row>
    <row r="1543" spans="1:3" x14ac:dyDescent="0.25">
      <c r="A1543" s="3" t="s">
        <v>3108</v>
      </c>
      <c r="B1543" s="4" t="s">
        <v>3109</v>
      </c>
      <c r="C1543" s="6">
        <v>176</v>
      </c>
    </row>
    <row r="1544" spans="1:3" x14ac:dyDescent="0.25">
      <c r="A1544" s="1" t="s">
        <v>3110</v>
      </c>
      <c r="B1544" s="2" t="s">
        <v>3111</v>
      </c>
      <c r="C1544" s="5">
        <v>176</v>
      </c>
    </row>
    <row r="1545" spans="1:3" x14ac:dyDescent="0.25">
      <c r="A1545" s="3" t="s">
        <v>3112</v>
      </c>
      <c r="B1545" s="4" t="s">
        <v>3113</v>
      </c>
      <c r="C1545" s="6">
        <v>176</v>
      </c>
    </row>
    <row r="1546" spans="1:3" x14ac:dyDescent="0.25">
      <c r="A1546" s="1" t="s">
        <v>3114</v>
      </c>
      <c r="B1546" s="2" t="s">
        <v>3115</v>
      </c>
      <c r="C1546" s="5">
        <v>176</v>
      </c>
    </row>
    <row r="1547" spans="1:3" x14ac:dyDescent="0.25">
      <c r="A1547" s="3" t="s">
        <v>3116</v>
      </c>
      <c r="B1547" s="4" t="s">
        <v>3117</v>
      </c>
      <c r="C1547" s="6">
        <v>176</v>
      </c>
    </row>
    <row r="1548" spans="1:3" x14ac:dyDescent="0.25">
      <c r="A1548" s="1" t="s">
        <v>3118</v>
      </c>
      <c r="B1548" s="2" t="s">
        <v>3119</v>
      </c>
      <c r="C1548" s="5">
        <v>176</v>
      </c>
    </row>
    <row r="1549" spans="1:3" x14ac:dyDescent="0.25">
      <c r="A1549" s="3" t="s">
        <v>3120</v>
      </c>
      <c r="B1549" s="4" t="s">
        <v>3121</v>
      </c>
      <c r="C1549" s="6">
        <v>176</v>
      </c>
    </row>
    <row r="1550" spans="1:3" x14ac:dyDescent="0.25">
      <c r="A1550" s="1" t="s">
        <v>3122</v>
      </c>
      <c r="B1550" s="2" t="s">
        <v>3123</v>
      </c>
      <c r="C1550" s="5">
        <v>176</v>
      </c>
    </row>
    <row r="1551" spans="1:3" x14ac:dyDescent="0.25">
      <c r="A1551" s="3" t="s">
        <v>3124</v>
      </c>
      <c r="B1551" s="4" t="s">
        <v>3125</v>
      </c>
      <c r="C1551" s="6">
        <v>176</v>
      </c>
    </row>
    <row r="1552" spans="1:3" x14ac:dyDescent="0.25">
      <c r="A1552" s="1" t="s">
        <v>3126</v>
      </c>
      <c r="B1552" s="2" t="s">
        <v>3127</v>
      </c>
      <c r="C1552" s="5">
        <v>176</v>
      </c>
    </row>
    <row r="1553" spans="1:3" x14ac:dyDescent="0.25">
      <c r="A1553" s="3" t="s">
        <v>3128</v>
      </c>
      <c r="B1553" s="4" t="s">
        <v>3129</v>
      </c>
      <c r="C1553" s="6">
        <v>176</v>
      </c>
    </row>
    <row r="1554" spans="1:3" x14ac:dyDescent="0.25">
      <c r="A1554" s="1" t="s">
        <v>3130</v>
      </c>
      <c r="B1554" s="2" t="s">
        <v>3131</v>
      </c>
      <c r="C1554" s="5">
        <v>176</v>
      </c>
    </row>
    <row r="1555" spans="1:3" x14ac:dyDescent="0.25">
      <c r="A1555" s="3" t="s">
        <v>3132</v>
      </c>
      <c r="B1555" s="4" t="s">
        <v>3133</v>
      </c>
      <c r="C1555" s="6">
        <v>176</v>
      </c>
    </row>
    <row r="1556" spans="1:3" x14ac:dyDescent="0.25">
      <c r="A1556" s="1" t="s">
        <v>3134</v>
      </c>
      <c r="B1556" s="2" t="s">
        <v>3135</v>
      </c>
      <c r="C1556" s="5">
        <v>176</v>
      </c>
    </row>
    <row r="1557" spans="1:3" x14ac:dyDescent="0.25">
      <c r="A1557" s="3" t="s">
        <v>3136</v>
      </c>
      <c r="B1557" s="4" t="s">
        <v>3137</v>
      </c>
      <c r="C1557" s="6">
        <v>176</v>
      </c>
    </row>
    <row r="1558" spans="1:3" x14ac:dyDescent="0.25">
      <c r="A1558" s="1" t="s">
        <v>3138</v>
      </c>
      <c r="B1558" s="2" t="s">
        <v>3139</v>
      </c>
      <c r="C1558" s="5">
        <v>337</v>
      </c>
    </row>
    <row r="1559" spans="1:3" x14ac:dyDescent="0.25">
      <c r="A1559" s="3" t="s">
        <v>3140</v>
      </c>
      <c r="B1559" s="4" t="s">
        <v>3141</v>
      </c>
      <c r="C1559" s="6">
        <v>337</v>
      </c>
    </row>
    <row r="1560" spans="1:3" x14ac:dyDescent="0.25">
      <c r="A1560" s="1" t="s">
        <v>3142</v>
      </c>
      <c r="B1560" s="2" t="s">
        <v>3143</v>
      </c>
      <c r="C1560" s="5">
        <v>337</v>
      </c>
    </row>
    <row r="1561" spans="1:3" x14ac:dyDescent="0.25">
      <c r="A1561" s="3" t="s">
        <v>3144</v>
      </c>
      <c r="B1561" s="4" t="s">
        <v>3145</v>
      </c>
      <c r="C1561" s="6">
        <v>337</v>
      </c>
    </row>
    <row r="1562" spans="1:3" x14ac:dyDescent="0.25">
      <c r="A1562" s="1" t="s">
        <v>3146</v>
      </c>
      <c r="B1562" s="2" t="s">
        <v>3147</v>
      </c>
      <c r="C1562" s="5">
        <v>337</v>
      </c>
    </row>
    <row r="1563" spans="1:3" x14ac:dyDescent="0.25">
      <c r="A1563" s="3" t="s">
        <v>3148</v>
      </c>
      <c r="B1563" s="4" t="s">
        <v>3149</v>
      </c>
      <c r="C1563" s="6">
        <v>337</v>
      </c>
    </row>
    <row r="1564" spans="1:3" x14ac:dyDescent="0.25">
      <c r="A1564" s="1" t="s">
        <v>3150</v>
      </c>
      <c r="B1564" s="2" t="s">
        <v>3151</v>
      </c>
      <c r="C1564" s="5">
        <v>337</v>
      </c>
    </row>
    <row r="1565" spans="1:3" x14ac:dyDescent="0.25">
      <c r="A1565" s="3" t="s">
        <v>3152</v>
      </c>
      <c r="B1565" s="4" t="s">
        <v>3153</v>
      </c>
      <c r="C1565" s="6">
        <v>337</v>
      </c>
    </row>
    <row r="1566" spans="1:3" x14ac:dyDescent="0.25">
      <c r="A1566" s="1" t="s">
        <v>3154</v>
      </c>
      <c r="B1566" s="2" t="s">
        <v>3155</v>
      </c>
      <c r="C1566" s="5">
        <v>337</v>
      </c>
    </row>
    <row r="1567" spans="1:3" x14ac:dyDescent="0.25">
      <c r="A1567" s="3" t="s">
        <v>3156</v>
      </c>
      <c r="B1567" s="4" t="s">
        <v>3157</v>
      </c>
      <c r="C1567" s="6">
        <v>337</v>
      </c>
    </row>
    <row r="1568" spans="1:3" x14ac:dyDescent="0.25">
      <c r="A1568" s="1" t="s">
        <v>3158</v>
      </c>
      <c r="B1568" s="2" t="s">
        <v>3159</v>
      </c>
      <c r="C1568" s="5">
        <v>337</v>
      </c>
    </row>
    <row r="1569" spans="1:3" x14ac:dyDescent="0.25">
      <c r="A1569" s="3" t="s">
        <v>3160</v>
      </c>
      <c r="B1569" s="4" t="s">
        <v>3161</v>
      </c>
      <c r="C1569" s="6">
        <v>337</v>
      </c>
    </row>
    <row r="1570" spans="1:3" x14ac:dyDescent="0.25">
      <c r="A1570" s="1" t="s">
        <v>3162</v>
      </c>
      <c r="B1570" s="2" t="s">
        <v>3163</v>
      </c>
      <c r="C1570" s="5">
        <v>452</v>
      </c>
    </row>
    <row r="1571" spans="1:3" x14ac:dyDescent="0.25">
      <c r="A1571" s="3" t="s">
        <v>3164</v>
      </c>
      <c r="B1571" s="4" t="s">
        <v>3165</v>
      </c>
      <c r="C1571" s="6">
        <v>452</v>
      </c>
    </row>
    <row r="1572" spans="1:3" x14ac:dyDescent="0.25">
      <c r="A1572" s="1" t="s">
        <v>3166</v>
      </c>
      <c r="B1572" s="2" t="s">
        <v>3167</v>
      </c>
      <c r="C1572" s="5">
        <v>452</v>
      </c>
    </row>
    <row r="1573" spans="1:3" x14ac:dyDescent="0.25">
      <c r="A1573" s="3" t="s">
        <v>3168</v>
      </c>
      <c r="B1573" s="4" t="s">
        <v>3169</v>
      </c>
      <c r="C1573" s="6">
        <v>452</v>
      </c>
    </row>
    <row r="1574" spans="1:3" x14ac:dyDescent="0.25">
      <c r="A1574" s="1" t="s">
        <v>3170</v>
      </c>
      <c r="B1574" s="2" t="s">
        <v>3171</v>
      </c>
      <c r="C1574" s="5">
        <v>452</v>
      </c>
    </row>
    <row r="1575" spans="1:3" x14ac:dyDescent="0.25">
      <c r="A1575" s="3" t="s">
        <v>3172</v>
      </c>
      <c r="B1575" s="4" t="s">
        <v>3173</v>
      </c>
      <c r="C1575" s="6">
        <v>452</v>
      </c>
    </row>
    <row r="1576" spans="1:3" x14ac:dyDescent="0.25">
      <c r="A1576" s="1" t="s">
        <v>3174</v>
      </c>
      <c r="B1576" s="2" t="s">
        <v>3175</v>
      </c>
      <c r="C1576" s="5">
        <v>452</v>
      </c>
    </row>
    <row r="1577" spans="1:3" x14ac:dyDescent="0.25">
      <c r="A1577" s="3" t="s">
        <v>3176</v>
      </c>
      <c r="B1577" s="4" t="s">
        <v>3177</v>
      </c>
      <c r="C1577" s="6">
        <v>452</v>
      </c>
    </row>
    <row r="1578" spans="1:3" x14ac:dyDescent="0.25">
      <c r="A1578" s="1" t="s">
        <v>3178</v>
      </c>
      <c r="B1578" s="2" t="s">
        <v>3179</v>
      </c>
      <c r="C1578" s="5">
        <v>452</v>
      </c>
    </row>
    <row r="1579" spans="1:3" x14ac:dyDescent="0.25">
      <c r="A1579" s="3" t="s">
        <v>3180</v>
      </c>
      <c r="B1579" s="4" t="s">
        <v>3181</v>
      </c>
      <c r="C1579" s="6">
        <v>452</v>
      </c>
    </row>
    <row r="1580" spans="1:3" x14ac:dyDescent="0.25">
      <c r="A1580" s="1" t="s">
        <v>3182</v>
      </c>
      <c r="B1580" s="2" t="s">
        <v>3183</v>
      </c>
      <c r="C1580" s="5">
        <v>452</v>
      </c>
    </row>
    <row r="1581" spans="1:3" x14ac:dyDescent="0.25">
      <c r="A1581" s="3" t="s">
        <v>3184</v>
      </c>
      <c r="B1581" s="4" t="s">
        <v>3185</v>
      </c>
      <c r="C1581" s="6">
        <v>452</v>
      </c>
    </row>
    <row r="1582" spans="1:3" x14ac:dyDescent="0.25">
      <c r="A1582" s="1" t="s">
        <v>3186</v>
      </c>
      <c r="B1582" s="2" t="s">
        <v>3187</v>
      </c>
      <c r="C1582" s="5">
        <v>337</v>
      </c>
    </row>
    <row r="1583" spans="1:3" x14ac:dyDescent="0.25">
      <c r="A1583" s="3" t="s">
        <v>3188</v>
      </c>
      <c r="B1583" s="4" t="s">
        <v>3189</v>
      </c>
      <c r="C1583" s="6">
        <v>337</v>
      </c>
    </row>
    <row r="1584" spans="1:3" x14ac:dyDescent="0.25">
      <c r="A1584" s="1" t="s">
        <v>3190</v>
      </c>
      <c r="B1584" s="2" t="s">
        <v>3191</v>
      </c>
      <c r="C1584" s="5">
        <v>337</v>
      </c>
    </row>
    <row r="1585" spans="1:3" x14ac:dyDescent="0.25">
      <c r="A1585" s="3" t="s">
        <v>3192</v>
      </c>
      <c r="B1585" s="4" t="s">
        <v>3193</v>
      </c>
      <c r="C1585" s="6">
        <v>337</v>
      </c>
    </row>
    <row r="1586" spans="1:3" x14ac:dyDescent="0.25">
      <c r="A1586" s="1" t="s">
        <v>3194</v>
      </c>
      <c r="B1586" s="2" t="s">
        <v>3195</v>
      </c>
      <c r="C1586" s="5">
        <v>337</v>
      </c>
    </row>
    <row r="1587" spans="1:3" x14ac:dyDescent="0.25">
      <c r="A1587" s="3" t="s">
        <v>3196</v>
      </c>
      <c r="B1587" s="4" t="s">
        <v>3197</v>
      </c>
      <c r="C1587" s="6">
        <v>337</v>
      </c>
    </row>
    <row r="1588" spans="1:3" x14ac:dyDescent="0.25">
      <c r="A1588" s="1" t="s">
        <v>3198</v>
      </c>
      <c r="B1588" s="2" t="s">
        <v>3199</v>
      </c>
      <c r="C1588" s="5">
        <v>337</v>
      </c>
    </row>
    <row r="1589" spans="1:3" x14ac:dyDescent="0.25">
      <c r="A1589" s="3" t="s">
        <v>3200</v>
      </c>
      <c r="B1589" s="4" t="s">
        <v>3201</v>
      </c>
      <c r="C1589" s="6">
        <v>337</v>
      </c>
    </row>
    <row r="1590" spans="1:3" x14ac:dyDescent="0.25">
      <c r="A1590" s="1" t="s">
        <v>3202</v>
      </c>
      <c r="B1590" s="2" t="s">
        <v>3203</v>
      </c>
      <c r="C1590" s="5">
        <v>337</v>
      </c>
    </row>
    <row r="1591" spans="1:3" x14ac:dyDescent="0.25">
      <c r="A1591" s="3" t="s">
        <v>3204</v>
      </c>
      <c r="B1591" s="4" t="s">
        <v>3205</v>
      </c>
      <c r="C1591" s="6">
        <v>337</v>
      </c>
    </row>
    <row r="1592" spans="1:3" x14ac:dyDescent="0.25">
      <c r="A1592" s="1" t="s">
        <v>3206</v>
      </c>
      <c r="B1592" s="2" t="s">
        <v>3207</v>
      </c>
      <c r="C1592" s="5">
        <v>337</v>
      </c>
    </row>
    <row r="1593" spans="1:3" x14ac:dyDescent="0.25">
      <c r="A1593" s="3" t="s">
        <v>3208</v>
      </c>
      <c r="B1593" s="4" t="s">
        <v>3209</v>
      </c>
      <c r="C1593" s="6">
        <v>337</v>
      </c>
    </row>
    <row r="1594" spans="1:3" x14ac:dyDescent="0.25">
      <c r="A1594" s="1" t="s">
        <v>3210</v>
      </c>
      <c r="B1594" s="2" t="s">
        <v>3211</v>
      </c>
      <c r="C1594" s="5">
        <v>452</v>
      </c>
    </row>
    <row r="1595" spans="1:3" x14ac:dyDescent="0.25">
      <c r="A1595" s="3" t="s">
        <v>3212</v>
      </c>
      <c r="B1595" s="4" t="s">
        <v>3213</v>
      </c>
      <c r="C1595" s="6">
        <v>452</v>
      </c>
    </row>
    <row r="1596" spans="1:3" x14ac:dyDescent="0.25">
      <c r="A1596" s="1" t="s">
        <v>3214</v>
      </c>
      <c r="B1596" s="2" t="s">
        <v>3215</v>
      </c>
      <c r="C1596" s="5">
        <v>452</v>
      </c>
    </row>
    <row r="1597" spans="1:3" x14ac:dyDescent="0.25">
      <c r="A1597" s="3" t="s">
        <v>3216</v>
      </c>
      <c r="B1597" s="4" t="s">
        <v>3217</v>
      </c>
      <c r="C1597" s="6">
        <v>452</v>
      </c>
    </row>
    <row r="1598" spans="1:3" x14ac:dyDescent="0.25">
      <c r="A1598" s="1" t="s">
        <v>3218</v>
      </c>
      <c r="B1598" s="2" t="s">
        <v>3219</v>
      </c>
      <c r="C1598" s="5">
        <v>452</v>
      </c>
    </row>
    <row r="1599" spans="1:3" x14ac:dyDescent="0.25">
      <c r="A1599" s="3" t="s">
        <v>3220</v>
      </c>
      <c r="B1599" s="4" t="s">
        <v>3221</v>
      </c>
      <c r="C1599" s="6">
        <v>452</v>
      </c>
    </row>
    <row r="1600" spans="1:3" x14ac:dyDescent="0.25">
      <c r="A1600" s="1" t="s">
        <v>3222</v>
      </c>
      <c r="B1600" s="2" t="s">
        <v>3223</v>
      </c>
      <c r="C1600" s="5">
        <v>452</v>
      </c>
    </row>
    <row r="1601" spans="1:3" x14ac:dyDescent="0.25">
      <c r="A1601" s="3" t="s">
        <v>3224</v>
      </c>
      <c r="B1601" s="4" t="s">
        <v>3225</v>
      </c>
      <c r="C1601" s="6">
        <v>452</v>
      </c>
    </row>
    <row r="1602" spans="1:3" x14ac:dyDescent="0.25">
      <c r="A1602" s="1" t="s">
        <v>3226</v>
      </c>
      <c r="B1602" s="2" t="s">
        <v>3227</v>
      </c>
      <c r="C1602" s="5">
        <v>452</v>
      </c>
    </row>
    <row r="1603" spans="1:3" x14ac:dyDescent="0.25">
      <c r="A1603" s="3" t="s">
        <v>3228</v>
      </c>
      <c r="B1603" s="4" t="s">
        <v>3229</v>
      </c>
      <c r="C1603" s="6">
        <v>452</v>
      </c>
    </row>
    <row r="1604" spans="1:3" x14ac:dyDescent="0.25">
      <c r="A1604" s="1" t="s">
        <v>3230</v>
      </c>
      <c r="B1604" s="2" t="s">
        <v>3231</v>
      </c>
      <c r="C1604" s="5">
        <v>452</v>
      </c>
    </row>
    <row r="1605" spans="1:3" x14ac:dyDescent="0.25">
      <c r="A1605" s="3" t="s">
        <v>3232</v>
      </c>
      <c r="B1605" s="4" t="s">
        <v>3233</v>
      </c>
      <c r="C1605" s="6">
        <v>452</v>
      </c>
    </row>
    <row r="1606" spans="1:3" x14ac:dyDescent="0.25">
      <c r="A1606" s="1" t="s">
        <v>3234</v>
      </c>
      <c r="B1606" s="2" t="s">
        <v>3235</v>
      </c>
      <c r="C1606" s="5">
        <v>310</v>
      </c>
    </row>
    <row r="1607" spans="1:3" x14ac:dyDescent="0.25">
      <c r="A1607" s="3" t="s">
        <v>3236</v>
      </c>
      <c r="B1607" s="4" t="s">
        <v>3237</v>
      </c>
      <c r="C1607" s="6">
        <v>310</v>
      </c>
    </row>
    <row r="1608" spans="1:3" x14ac:dyDescent="0.25">
      <c r="A1608" s="1" t="s">
        <v>3238</v>
      </c>
      <c r="B1608" s="2" t="s">
        <v>3239</v>
      </c>
      <c r="C1608" s="5">
        <v>310</v>
      </c>
    </row>
    <row r="1609" spans="1:3" x14ac:dyDescent="0.25">
      <c r="A1609" s="3" t="s">
        <v>3240</v>
      </c>
      <c r="B1609" s="4" t="s">
        <v>3241</v>
      </c>
      <c r="C1609" s="6">
        <v>321</v>
      </c>
    </row>
    <row r="1610" spans="1:3" x14ac:dyDescent="0.25">
      <c r="A1610" s="1" t="s">
        <v>3242</v>
      </c>
      <c r="B1610" s="2" t="s">
        <v>3243</v>
      </c>
      <c r="C1610" s="5">
        <v>321</v>
      </c>
    </row>
    <row r="1611" spans="1:3" x14ac:dyDescent="0.25">
      <c r="A1611" s="3" t="s">
        <v>3244</v>
      </c>
      <c r="B1611" s="4" t="s">
        <v>3245</v>
      </c>
      <c r="C1611" s="6">
        <v>321</v>
      </c>
    </row>
    <row r="1612" spans="1:3" x14ac:dyDescent="0.25">
      <c r="A1612" s="1" t="s">
        <v>3246</v>
      </c>
      <c r="B1612" s="2" t="s">
        <v>3247</v>
      </c>
      <c r="C1612" s="5">
        <v>377</v>
      </c>
    </row>
    <row r="1613" spans="1:3" x14ac:dyDescent="0.25">
      <c r="A1613" s="3" t="s">
        <v>3248</v>
      </c>
      <c r="B1613" s="4" t="s">
        <v>3249</v>
      </c>
      <c r="C1613" s="6">
        <v>377</v>
      </c>
    </row>
    <row r="1614" spans="1:3" x14ac:dyDescent="0.25">
      <c r="A1614" s="1" t="s">
        <v>3250</v>
      </c>
      <c r="B1614" s="2" t="s">
        <v>3251</v>
      </c>
      <c r="C1614" s="5">
        <v>377</v>
      </c>
    </row>
    <row r="1615" spans="1:3" x14ac:dyDescent="0.25">
      <c r="A1615" s="3" t="s">
        <v>3252</v>
      </c>
      <c r="B1615" s="4" t="s">
        <v>3253</v>
      </c>
      <c r="C1615" s="6">
        <v>385</v>
      </c>
    </row>
    <row r="1616" spans="1:3" x14ac:dyDescent="0.25">
      <c r="A1616" s="1" t="s">
        <v>3254</v>
      </c>
      <c r="B1616" s="2" t="s">
        <v>3255</v>
      </c>
      <c r="C1616" s="5">
        <v>385</v>
      </c>
    </row>
    <row r="1617" spans="1:3" x14ac:dyDescent="0.25">
      <c r="A1617" s="3" t="s">
        <v>3256</v>
      </c>
      <c r="B1617" s="4" t="s">
        <v>3257</v>
      </c>
      <c r="C1617" s="6">
        <v>385</v>
      </c>
    </row>
    <row r="1618" spans="1:3" x14ac:dyDescent="0.25">
      <c r="A1618" s="1" t="s">
        <v>3258</v>
      </c>
      <c r="B1618" s="2" t="s">
        <v>3259</v>
      </c>
      <c r="C1618" s="5">
        <v>310</v>
      </c>
    </row>
    <row r="1619" spans="1:3" x14ac:dyDescent="0.25">
      <c r="A1619" s="3" t="s">
        <v>3260</v>
      </c>
      <c r="B1619" s="4" t="s">
        <v>3261</v>
      </c>
      <c r="C1619" s="6">
        <v>310</v>
      </c>
    </row>
    <row r="1620" spans="1:3" x14ac:dyDescent="0.25">
      <c r="A1620" s="1" t="s">
        <v>3262</v>
      </c>
      <c r="B1620" s="2" t="s">
        <v>3263</v>
      </c>
      <c r="C1620" s="5">
        <v>310</v>
      </c>
    </row>
    <row r="1621" spans="1:3" x14ac:dyDescent="0.25">
      <c r="A1621" s="3" t="s">
        <v>3264</v>
      </c>
      <c r="B1621" s="4" t="s">
        <v>3265</v>
      </c>
      <c r="C1621" s="6">
        <v>321</v>
      </c>
    </row>
    <row r="1622" spans="1:3" x14ac:dyDescent="0.25">
      <c r="A1622" s="1" t="s">
        <v>3266</v>
      </c>
      <c r="B1622" s="2" t="s">
        <v>3267</v>
      </c>
      <c r="C1622" s="5">
        <v>321</v>
      </c>
    </row>
    <row r="1623" spans="1:3" x14ac:dyDescent="0.25">
      <c r="A1623" s="3" t="s">
        <v>3268</v>
      </c>
      <c r="B1623" s="4" t="s">
        <v>3269</v>
      </c>
      <c r="C1623" s="6">
        <v>321</v>
      </c>
    </row>
    <row r="1624" spans="1:3" x14ac:dyDescent="0.25">
      <c r="A1624" s="1" t="s">
        <v>3270</v>
      </c>
      <c r="B1624" s="2" t="s">
        <v>3271</v>
      </c>
      <c r="C1624" s="5">
        <v>377</v>
      </c>
    </row>
    <row r="1625" spans="1:3" x14ac:dyDescent="0.25">
      <c r="A1625" s="3" t="s">
        <v>3272</v>
      </c>
      <c r="B1625" s="4" t="s">
        <v>3273</v>
      </c>
      <c r="C1625" s="6">
        <v>377</v>
      </c>
    </row>
    <row r="1626" spans="1:3" x14ac:dyDescent="0.25">
      <c r="A1626" s="1" t="s">
        <v>3274</v>
      </c>
      <c r="B1626" s="2" t="s">
        <v>3275</v>
      </c>
      <c r="C1626" s="5">
        <v>377</v>
      </c>
    </row>
    <row r="1627" spans="1:3" x14ac:dyDescent="0.25">
      <c r="A1627" s="3" t="s">
        <v>3276</v>
      </c>
      <c r="B1627" s="4" t="s">
        <v>3277</v>
      </c>
      <c r="C1627" s="6">
        <v>385</v>
      </c>
    </row>
    <row r="1628" spans="1:3" x14ac:dyDescent="0.25">
      <c r="A1628" s="1" t="s">
        <v>3278</v>
      </c>
      <c r="B1628" s="2" t="s">
        <v>3279</v>
      </c>
      <c r="C1628" s="5">
        <v>385</v>
      </c>
    </row>
    <row r="1629" spans="1:3" x14ac:dyDescent="0.25">
      <c r="A1629" s="3" t="s">
        <v>3280</v>
      </c>
      <c r="B1629" s="4" t="s">
        <v>3281</v>
      </c>
      <c r="C1629" s="6">
        <v>385</v>
      </c>
    </row>
    <row r="1630" spans="1:3" x14ac:dyDescent="0.25">
      <c r="A1630" s="1" t="s">
        <v>3282</v>
      </c>
      <c r="B1630" s="2" t="s">
        <v>3283</v>
      </c>
      <c r="C1630" s="5">
        <v>631</v>
      </c>
    </row>
    <row r="1631" spans="1:3" x14ac:dyDescent="0.25">
      <c r="A1631" s="3" t="s">
        <v>3284</v>
      </c>
      <c r="B1631" s="4" t="s">
        <v>3285</v>
      </c>
      <c r="C1631" s="6">
        <v>631</v>
      </c>
    </row>
    <row r="1632" spans="1:3" x14ac:dyDescent="0.25">
      <c r="A1632" s="1" t="s">
        <v>3286</v>
      </c>
      <c r="B1632" s="2" t="s">
        <v>3287</v>
      </c>
      <c r="C1632" s="5">
        <v>631</v>
      </c>
    </row>
    <row r="1633" spans="1:3" x14ac:dyDescent="0.25">
      <c r="A1633" s="3" t="s">
        <v>3288</v>
      </c>
      <c r="B1633" s="4" t="s">
        <v>3289</v>
      </c>
      <c r="C1633" s="6">
        <v>639</v>
      </c>
    </row>
    <row r="1634" spans="1:3" x14ac:dyDescent="0.25">
      <c r="A1634" s="1" t="s">
        <v>3290</v>
      </c>
      <c r="B1634" s="2" t="s">
        <v>3291</v>
      </c>
      <c r="C1634" s="5">
        <v>639</v>
      </c>
    </row>
    <row r="1635" spans="1:3" x14ac:dyDescent="0.25">
      <c r="A1635" s="3" t="s">
        <v>3292</v>
      </c>
      <c r="B1635" s="4" t="s">
        <v>3293</v>
      </c>
      <c r="C1635" s="6">
        <v>639</v>
      </c>
    </row>
    <row r="1636" spans="1:3" x14ac:dyDescent="0.25">
      <c r="A1636" s="1" t="s">
        <v>3294</v>
      </c>
      <c r="B1636" s="2" t="s">
        <v>3295</v>
      </c>
      <c r="C1636" s="5">
        <v>738</v>
      </c>
    </row>
    <row r="1637" spans="1:3" x14ac:dyDescent="0.25">
      <c r="A1637" s="3" t="s">
        <v>3296</v>
      </c>
      <c r="B1637" s="4" t="s">
        <v>3297</v>
      </c>
      <c r="C1637" s="6">
        <v>738</v>
      </c>
    </row>
    <row r="1638" spans="1:3" x14ac:dyDescent="0.25">
      <c r="A1638" s="1" t="s">
        <v>3298</v>
      </c>
      <c r="B1638" s="2" t="s">
        <v>3299</v>
      </c>
      <c r="C1638" s="5">
        <v>738</v>
      </c>
    </row>
    <row r="1639" spans="1:3" x14ac:dyDescent="0.25">
      <c r="A1639" s="3" t="s">
        <v>3300</v>
      </c>
      <c r="B1639" s="4" t="s">
        <v>3301</v>
      </c>
      <c r="C1639" s="6">
        <v>746</v>
      </c>
    </row>
    <row r="1640" spans="1:3" x14ac:dyDescent="0.25">
      <c r="A1640" s="1" t="s">
        <v>3302</v>
      </c>
      <c r="B1640" s="2" t="s">
        <v>3303</v>
      </c>
      <c r="C1640" s="5">
        <v>746</v>
      </c>
    </row>
    <row r="1641" spans="1:3" x14ac:dyDescent="0.25">
      <c r="A1641" s="3" t="s">
        <v>3304</v>
      </c>
      <c r="B1641" s="4" t="s">
        <v>3305</v>
      </c>
      <c r="C1641" s="6">
        <v>746</v>
      </c>
    </row>
    <row r="1642" spans="1:3" x14ac:dyDescent="0.25">
      <c r="A1642" s="1" t="s">
        <v>3306</v>
      </c>
      <c r="B1642" s="2" t="s">
        <v>3307</v>
      </c>
      <c r="C1642" s="5">
        <v>631</v>
      </c>
    </row>
    <row r="1643" spans="1:3" x14ac:dyDescent="0.25">
      <c r="A1643" s="3" t="s">
        <v>3308</v>
      </c>
      <c r="B1643" s="4" t="s">
        <v>3309</v>
      </c>
      <c r="C1643" s="6">
        <v>631</v>
      </c>
    </row>
    <row r="1644" spans="1:3" x14ac:dyDescent="0.25">
      <c r="A1644" s="1" t="s">
        <v>3310</v>
      </c>
      <c r="B1644" s="2" t="s">
        <v>3311</v>
      </c>
      <c r="C1644" s="5">
        <v>631</v>
      </c>
    </row>
    <row r="1645" spans="1:3" x14ac:dyDescent="0.25">
      <c r="A1645" s="3" t="s">
        <v>3312</v>
      </c>
      <c r="B1645" s="4" t="s">
        <v>3313</v>
      </c>
      <c r="C1645" s="6">
        <v>639</v>
      </c>
    </row>
    <row r="1646" spans="1:3" x14ac:dyDescent="0.25">
      <c r="A1646" s="1" t="s">
        <v>3314</v>
      </c>
      <c r="B1646" s="2" t="s">
        <v>3315</v>
      </c>
      <c r="C1646" s="5">
        <v>639</v>
      </c>
    </row>
    <row r="1647" spans="1:3" x14ac:dyDescent="0.25">
      <c r="A1647" s="3" t="s">
        <v>3316</v>
      </c>
      <c r="B1647" s="4" t="s">
        <v>3317</v>
      </c>
      <c r="C1647" s="6">
        <v>639</v>
      </c>
    </row>
    <row r="1648" spans="1:3" x14ac:dyDescent="0.25">
      <c r="A1648" s="1" t="s">
        <v>3318</v>
      </c>
      <c r="B1648" s="2" t="s">
        <v>3319</v>
      </c>
      <c r="C1648" s="5">
        <v>738</v>
      </c>
    </row>
    <row r="1649" spans="1:3" x14ac:dyDescent="0.25">
      <c r="A1649" s="3" t="s">
        <v>3320</v>
      </c>
      <c r="B1649" s="4" t="s">
        <v>3321</v>
      </c>
      <c r="C1649" s="6">
        <v>738</v>
      </c>
    </row>
    <row r="1650" spans="1:3" x14ac:dyDescent="0.25">
      <c r="A1650" s="1" t="s">
        <v>3322</v>
      </c>
      <c r="B1650" s="2" t="s">
        <v>3323</v>
      </c>
      <c r="C1650" s="5">
        <v>738</v>
      </c>
    </row>
    <row r="1651" spans="1:3" x14ac:dyDescent="0.25">
      <c r="A1651" s="3" t="s">
        <v>3324</v>
      </c>
      <c r="B1651" s="4" t="s">
        <v>3325</v>
      </c>
      <c r="C1651" s="6">
        <v>746</v>
      </c>
    </row>
    <row r="1652" spans="1:3" x14ac:dyDescent="0.25">
      <c r="A1652" s="1" t="s">
        <v>3326</v>
      </c>
      <c r="B1652" s="2" t="s">
        <v>3327</v>
      </c>
      <c r="C1652" s="5">
        <v>746</v>
      </c>
    </row>
    <row r="1653" spans="1:3" x14ac:dyDescent="0.25">
      <c r="A1653" s="3" t="s">
        <v>3328</v>
      </c>
      <c r="B1653" s="4" t="s">
        <v>3329</v>
      </c>
      <c r="C1653" s="6">
        <v>746</v>
      </c>
    </row>
    <row r="1654" spans="1:3" x14ac:dyDescent="0.25">
      <c r="A1654" s="1" t="s">
        <v>3330</v>
      </c>
      <c r="B1654" s="2" t="s">
        <v>3331</v>
      </c>
      <c r="C1654" s="5">
        <v>189</v>
      </c>
    </row>
    <row r="1655" spans="1:3" x14ac:dyDescent="0.25">
      <c r="A1655" s="3" t="s">
        <v>3332</v>
      </c>
      <c r="B1655" s="4" t="s">
        <v>3333</v>
      </c>
      <c r="C1655" s="6">
        <v>189</v>
      </c>
    </row>
    <row r="1656" spans="1:3" x14ac:dyDescent="0.25">
      <c r="A1656" s="1" t="s">
        <v>3334</v>
      </c>
      <c r="B1656" s="2" t="s">
        <v>3335</v>
      </c>
      <c r="C1656" s="5">
        <v>402</v>
      </c>
    </row>
    <row r="1657" spans="1:3" x14ac:dyDescent="0.25">
      <c r="A1657" s="3" t="s">
        <v>3336</v>
      </c>
      <c r="B1657" s="4" t="s">
        <v>3337</v>
      </c>
      <c r="C1657" s="6">
        <v>402</v>
      </c>
    </row>
    <row r="1658" spans="1:3" x14ac:dyDescent="0.25">
      <c r="A1658" s="1" t="s">
        <v>3338</v>
      </c>
      <c r="B1658" s="2" t="s">
        <v>3339</v>
      </c>
      <c r="C1658" s="5">
        <v>402</v>
      </c>
    </row>
    <row r="1659" spans="1:3" x14ac:dyDescent="0.25">
      <c r="A1659" s="3" t="s">
        <v>3340</v>
      </c>
      <c r="B1659" s="4" t="s">
        <v>3341</v>
      </c>
      <c r="C1659" s="6">
        <v>402</v>
      </c>
    </row>
    <row r="1660" spans="1:3" x14ac:dyDescent="0.25">
      <c r="A1660" s="1" t="s">
        <v>3342</v>
      </c>
      <c r="B1660" s="2" t="s">
        <v>3343</v>
      </c>
      <c r="C1660" s="5">
        <v>189</v>
      </c>
    </row>
    <row r="1661" spans="1:3" x14ac:dyDescent="0.25">
      <c r="A1661" s="3" t="s">
        <v>3344</v>
      </c>
      <c r="B1661" s="4" t="s">
        <v>3345</v>
      </c>
      <c r="C1661" s="6">
        <v>189</v>
      </c>
    </row>
    <row r="1662" spans="1:3" x14ac:dyDescent="0.25">
      <c r="A1662" s="1" t="s">
        <v>3346</v>
      </c>
      <c r="B1662" s="2" t="s">
        <v>3347</v>
      </c>
      <c r="C1662" s="5">
        <v>402</v>
      </c>
    </row>
    <row r="1663" spans="1:3" x14ac:dyDescent="0.25">
      <c r="A1663" s="3" t="s">
        <v>3348</v>
      </c>
      <c r="B1663" s="4" t="s">
        <v>3349</v>
      </c>
      <c r="C1663" s="6">
        <v>402</v>
      </c>
    </row>
    <row r="1664" spans="1:3" x14ac:dyDescent="0.25">
      <c r="A1664" s="1" t="s">
        <v>3350</v>
      </c>
      <c r="B1664" s="2" t="s">
        <v>3351</v>
      </c>
      <c r="C1664" s="5">
        <v>402</v>
      </c>
    </row>
    <row r="1665" spans="1:3" x14ac:dyDescent="0.25">
      <c r="A1665" s="3" t="s">
        <v>3352</v>
      </c>
      <c r="B1665" s="4" t="s">
        <v>3353</v>
      </c>
      <c r="C1665" s="6">
        <v>402</v>
      </c>
    </row>
    <row r="1666" spans="1:3" x14ac:dyDescent="0.25">
      <c r="A1666" s="1" t="s">
        <v>3354</v>
      </c>
      <c r="B1666" s="2" t="s">
        <v>3355</v>
      </c>
      <c r="C1666" s="5">
        <v>204</v>
      </c>
    </row>
    <row r="1667" spans="1:3" x14ac:dyDescent="0.25">
      <c r="A1667" s="3" t="s">
        <v>3356</v>
      </c>
      <c r="B1667" s="4" t="s">
        <v>3357</v>
      </c>
      <c r="C1667" s="6">
        <v>204</v>
      </c>
    </row>
    <row r="1668" spans="1:3" x14ac:dyDescent="0.25">
      <c r="A1668" s="1" t="s">
        <v>3358</v>
      </c>
      <c r="B1668" s="2" t="s">
        <v>3359</v>
      </c>
      <c r="C1668" s="5">
        <v>422</v>
      </c>
    </row>
    <row r="1669" spans="1:3" x14ac:dyDescent="0.25">
      <c r="A1669" s="3" t="s">
        <v>3360</v>
      </c>
      <c r="B1669" s="4" t="s">
        <v>3361</v>
      </c>
      <c r="C1669" s="6">
        <v>422</v>
      </c>
    </row>
    <row r="1670" spans="1:3" x14ac:dyDescent="0.25">
      <c r="A1670" s="1" t="s">
        <v>3362</v>
      </c>
      <c r="B1670" s="2" t="s">
        <v>3363</v>
      </c>
      <c r="C1670" s="5">
        <v>422</v>
      </c>
    </row>
    <row r="1671" spans="1:3" x14ac:dyDescent="0.25">
      <c r="A1671" s="3" t="s">
        <v>3364</v>
      </c>
      <c r="B1671" s="4" t="s">
        <v>3365</v>
      </c>
      <c r="C1671" s="6">
        <v>422</v>
      </c>
    </row>
    <row r="1672" spans="1:3" x14ac:dyDescent="0.25">
      <c r="A1672" s="1" t="s">
        <v>3366</v>
      </c>
      <c r="B1672" s="2" t="s">
        <v>3367</v>
      </c>
      <c r="C1672" s="5">
        <v>204</v>
      </c>
    </row>
    <row r="1673" spans="1:3" x14ac:dyDescent="0.25">
      <c r="A1673" s="3" t="s">
        <v>3368</v>
      </c>
      <c r="B1673" s="4" t="s">
        <v>3369</v>
      </c>
      <c r="C1673" s="6">
        <v>204</v>
      </c>
    </row>
    <row r="1674" spans="1:3" x14ac:dyDescent="0.25">
      <c r="A1674" s="1" t="s">
        <v>3370</v>
      </c>
      <c r="B1674" s="2" t="s">
        <v>3371</v>
      </c>
      <c r="C1674" s="5">
        <v>422</v>
      </c>
    </row>
    <row r="1675" spans="1:3" x14ac:dyDescent="0.25">
      <c r="A1675" s="3" t="s">
        <v>3372</v>
      </c>
      <c r="B1675" s="4" t="s">
        <v>3373</v>
      </c>
      <c r="C1675" s="6">
        <v>422</v>
      </c>
    </row>
    <row r="1676" spans="1:3" x14ac:dyDescent="0.25">
      <c r="A1676" s="1" t="s">
        <v>3374</v>
      </c>
      <c r="B1676" s="2" t="s">
        <v>3375</v>
      </c>
      <c r="C1676" s="5">
        <v>422</v>
      </c>
    </row>
    <row r="1677" spans="1:3" x14ac:dyDescent="0.25">
      <c r="A1677" s="3" t="s">
        <v>3376</v>
      </c>
      <c r="B1677" s="4" t="s">
        <v>3377</v>
      </c>
      <c r="C1677" s="6">
        <v>422</v>
      </c>
    </row>
    <row r="1678" spans="1:3" x14ac:dyDescent="0.25">
      <c r="A1678" s="1" t="s">
        <v>3378</v>
      </c>
      <c r="B1678" s="2" t="s">
        <v>3379</v>
      </c>
      <c r="C1678" s="5">
        <v>189</v>
      </c>
    </row>
    <row r="1679" spans="1:3" x14ac:dyDescent="0.25">
      <c r="A1679" s="3" t="s">
        <v>3380</v>
      </c>
      <c r="B1679" s="4" t="s">
        <v>3381</v>
      </c>
      <c r="C1679" s="6">
        <v>189</v>
      </c>
    </row>
    <row r="1680" spans="1:3" x14ac:dyDescent="0.25">
      <c r="A1680" s="1" t="s">
        <v>3382</v>
      </c>
      <c r="B1680" s="2" t="s">
        <v>3383</v>
      </c>
      <c r="C1680" s="5">
        <v>402</v>
      </c>
    </row>
    <row r="1681" spans="1:3" x14ac:dyDescent="0.25">
      <c r="A1681" s="3" t="s">
        <v>3384</v>
      </c>
      <c r="B1681" s="4" t="s">
        <v>3385</v>
      </c>
      <c r="C1681" s="6">
        <v>402</v>
      </c>
    </row>
    <row r="1682" spans="1:3" x14ac:dyDescent="0.25">
      <c r="A1682" s="1" t="s">
        <v>3386</v>
      </c>
      <c r="B1682" s="2" t="s">
        <v>3387</v>
      </c>
      <c r="C1682" s="5">
        <v>402</v>
      </c>
    </row>
    <row r="1683" spans="1:3" x14ac:dyDescent="0.25">
      <c r="A1683" s="3" t="s">
        <v>3388</v>
      </c>
      <c r="B1683" s="4" t="s">
        <v>3389</v>
      </c>
      <c r="C1683" s="6">
        <v>402</v>
      </c>
    </row>
    <row r="1684" spans="1:3" x14ac:dyDescent="0.25">
      <c r="A1684" s="1" t="s">
        <v>3390</v>
      </c>
      <c r="B1684" s="2" t="s">
        <v>3391</v>
      </c>
      <c r="C1684" s="5">
        <v>189</v>
      </c>
    </row>
    <row r="1685" spans="1:3" x14ac:dyDescent="0.25">
      <c r="A1685" s="3" t="s">
        <v>3392</v>
      </c>
      <c r="B1685" s="4" t="s">
        <v>3393</v>
      </c>
      <c r="C1685" s="6">
        <v>189</v>
      </c>
    </row>
    <row r="1686" spans="1:3" x14ac:dyDescent="0.25">
      <c r="A1686" s="1" t="s">
        <v>3394</v>
      </c>
      <c r="B1686" s="2" t="s">
        <v>3395</v>
      </c>
      <c r="C1686" s="5">
        <v>402</v>
      </c>
    </row>
    <row r="1687" spans="1:3" x14ac:dyDescent="0.25">
      <c r="A1687" s="3" t="s">
        <v>3396</v>
      </c>
      <c r="B1687" s="4" t="s">
        <v>3397</v>
      </c>
      <c r="C1687" s="6">
        <v>402</v>
      </c>
    </row>
    <row r="1688" spans="1:3" x14ac:dyDescent="0.25">
      <c r="A1688" s="1" t="s">
        <v>3398</v>
      </c>
      <c r="B1688" s="2" t="s">
        <v>3399</v>
      </c>
      <c r="C1688" s="5">
        <v>402</v>
      </c>
    </row>
    <row r="1689" spans="1:3" x14ac:dyDescent="0.25">
      <c r="A1689" s="3" t="s">
        <v>3400</v>
      </c>
      <c r="B1689" s="4" t="s">
        <v>3401</v>
      </c>
      <c r="C1689" s="6">
        <v>402</v>
      </c>
    </row>
    <row r="1690" spans="1:3" x14ac:dyDescent="0.25">
      <c r="A1690" s="1" t="s">
        <v>3402</v>
      </c>
      <c r="B1690" s="2" t="s">
        <v>3403</v>
      </c>
      <c r="C1690" s="5">
        <v>204</v>
      </c>
    </row>
    <row r="1691" spans="1:3" x14ac:dyDescent="0.25">
      <c r="A1691" s="3" t="s">
        <v>3404</v>
      </c>
      <c r="B1691" s="4" t="s">
        <v>3405</v>
      </c>
      <c r="C1691" s="6">
        <v>204</v>
      </c>
    </row>
    <row r="1692" spans="1:3" x14ac:dyDescent="0.25">
      <c r="A1692" s="1" t="s">
        <v>3406</v>
      </c>
      <c r="B1692" s="2" t="s">
        <v>3407</v>
      </c>
      <c r="C1692" s="5">
        <v>422</v>
      </c>
    </row>
    <row r="1693" spans="1:3" x14ac:dyDescent="0.25">
      <c r="A1693" s="3" t="s">
        <v>3408</v>
      </c>
      <c r="B1693" s="4" t="s">
        <v>3409</v>
      </c>
      <c r="C1693" s="6">
        <v>422</v>
      </c>
    </row>
    <row r="1694" spans="1:3" x14ac:dyDescent="0.25">
      <c r="A1694" s="1" t="s">
        <v>3410</v>
      </c>
      <c r="B1694" s="2" t="s">
        <v>3411</v>
      </c>
      <c r="C1694" s="5">
        <v>422</v>
      </c>
    </row>
    <row r="1695" spans="1:3" x14ac:dyDescent="0.25">
      <c r="A1695" s="3" t="s">
        <v>3412</v>
      </c>
      <c r="B1695" s="4" t="s">
        <v>3413</v>
      </c>
      <c r="C1695" s="6">
        <v>422</v>
      </c>
    </row>
    <row r="1696" spans="1:3" x14ac:dyDescent="0.25">
      <c r="A1696" s="1" t="s">
        <v>3414</v>
      </c>
      <c r="B1696" s="2" t="s">
        <v>3415</v>
      </c>
      <c r="C1696" s="5">
        <v>204</v>
      </c>
    </row>
    <row r="1697" spans="1:3" x14ac:dyDescent="0.25">
      <c r="A1697" s="3" t="s">
        <v>3416</v>
      </c>
      <c r="B1697" s="4" t="s">
        <v>3417</v>
      </c>
      <c r="C1697" s="6">
        <v>204</v>
      </c>
    </row>
    <row r="1698" spans="1:3" x14ac:dyDescent="0.25">
      <c r="A1698" s="1" t="s">
        <v>3418</v>
      </c>
      <c r="B1698" s="2" t="s">
        <v>3419</v>
      </c>
      <c r="C1698" s="5">
        <v>422</v>
      </c>
    </row>
    <row r="1699" spans="1:3" x14ac:dyDescent="0.25">
      <c r="A1699" s="3" t="s">
        <v>3420</v>
      </c>
      <c r="B1699" s="4" t="s">
        <v>3421</v>
      </c>
      <c r="C1699" s="6">
        <v>422</v>
      </c>
    </row>
    <row r="1700" spans="1:3" x14ac:dyDescent="0.25">
      <c r="A1700" s="1" t="s">
        <v>3422</v>
      </c>
      <c r="B1700" s="2" t="s">
        <v>3423</v>
      </c>
      <c r="C1700" s="5">
        <v>422</v>
      </c>
    </row>
    <row r="1701" spans="1:3" x14ac:dyDescent="0.25">
      <c r="A1701" s="3" t="s">
        <v>3424</v>
      </c>
      <c r="B1701" s="4" t="s">
        <v>3425</v>
      </c>
      <c r="C1701" s="6">
        <v>422</v>
      </c>
    </row>
    <row r="1702" spans="1:3" x14ac:dyDescent="0.25">
      <c r="A1702" s="1" t="s">
        <v>3426</v>
      </c>
      <c r="B1702" s="2" t="s">
        <v>3427</v>
      </c>
      <c r="C1702" s="5">
        <v>133</v>
      </c>
    </row>
    <row r="1703" spans="1:3" x14ac:dyDescent="0.25">
      <c r="A1703" s="3" t="s">
        <v>3428</v>
      </c>
      <c r="B1703" s="4" t="s">
        <v>3429</v>
      </c>
      <c r="C1703" s="6">
        <v>133</v>
      </c>
    </row>
    <row r="1704" spans="1:3" x14ac:dyDescent="0.25">
      <c r="A1704" s="1" t="s">
        <v>3430</v>
      </c>
      <c r="B1704" s="2" t="s">
        <v>3431</v>
      </c>
      <c r="C1704" s="5">
        <v>211</v>
      </c>
    </row>
    <row r="1705" spans="1:3" x14ac:dyDescent="0.25">
      <c r="A1705" s="3" t="s">
        <v>3432</v>
      </c>
      <c r="B1705" s="4" t="s">
        <v>3433</v>
      </c>
      <c r="C1705" s="6">
        <v>211</v>
      </c>
    </row>
    <row r="1706" spans="1:3" x14ac:dyDescent="0.25">
      <c r="A1706" s="1" t="s">
        <v>3434</v>
      </c>
      <c r="B1706" s="2" t="s">
        <v>3435</v>
      </c>
      <c r="C1706" s="5">
        <v>156</v>
      </c>
    </row>
    <row r="1707" spans="1:3" x14ac:dyDescent="0.25">
      <c r="A1707" s="3" t="s">
        <v>3436</v>
      </c>
      <c r="B1707" s="4" t="s">
        <v>3437</v>
      </c>
      <c r="C1707" s="6">
        <v>156</v>
      </c>
    </row>
    <row r="1708" spans="1:3" x14ac:dyDescent="0.25">
      <c r="A1708" s="1" t="s">
        <v>3438</v>
      </c>
      <c r="B1708" s="2" t="s">
        <v>3439</v>
      </c>
      <c r="C1708" s="5">
        <v>225</v>
      </c>
    </row>
    <row r="1709" spans="1:3" x14ac:dyDescent="0.25">
      <c r="A1709" s="3" t="s">
        <v>3440</v>
      </c>
      <c r="B1709" s="4" t="s">
        <v>3441</v>
      </c>
      <c r="C1709" s="6">
        <v>225</v>
      </c>
    </row>
    <row r="1710" spans="1:3" x14ac:dyDescent="0.25">
      <c r="A1710" s="1" t="s">
        <v>3442</v>
      </c>
      <c r="B1710" s="2" t="s">
        <v>3443</v>
      </c>
      <c r="C1710" s="5">
        <v>16</v>
      </c>
    </row>
    <row r="1711" spans="1:3" x14ac:dyDescent="0.25">
      <c r="A1711" s="3" t="s">
        <v>3444</v>
      </c>
      <c r="B1711" s="4" t="s">
        <v>3445</v>
      </c>
      <c r="C1711" s="6">
        <v>16</v>
      </c>
    </row>
    <row r="1712" spans="1:3" x14ac:dyDescent="0.25">
      <c r="A1712" s="1" t="s">
        <v>3446</v>
      </c>
      <c r="B1712" s="2" t="s">
        <v>3447</v>
      </c>
      <c r="C1712" s="5">
        <v>16</v>
      </c>
    </row>
    <row r="1713" spans="1:3" x14ac:dyDescent="0.25">
      <c r="A1713" s="3" t="s">
        <v>3448</v>
      </c>
      <c r="B1713" s="4" t="s">
        <v>3449</v>
      </c>
      <c r="C1713" s="6">
        <v>16</v>
      </c>
    </row>
    <row r="1714" spans="1:3" x14ac:dyDescent="0.25">
      <c r="A1714" s="1" t="s">
        <v>3450</v>
      </c>
      <c r="B1714" s="2" t="s">
        <v>3451</v>
      </c>
      <c r="C1714" s="5">
        <v>35</v>
      </c>
    </row>
    <row r="1715" spans="1:3" x14ac:dyDescent="0.25">
      <c r="A1715" s="3" t="s">
        <v>3452</v>
      </c>
      <c r="B1715" s="4" t="s">
        <v>3453</v>
      </c>
      <c r="C1715" s="6">
        <v>35</v>
      </c>
    </row>
    <row r="1716" spans="1:3" x14ac:dyDescent="0.25">
      <c r="A1716" s="1" t="s">
        <v>3454</v>
      </c>
      <c r="B1716" s="2" t="s">
        <v>3455</v>
      </c>
      <c r="C1716" s="5">
        <v>35</v>
      </c>
    </row>
    <row r="1717" spans="1:3" x14ac:dyDescent="0.25">
      <c r="A1717" s="3" t="s">
        <v>3456</v>
      </c>
      <c r="B1717" s="4" t="s">
        <v>3457</v>
      </c>
      <c r="C1717" s="6">
        <v>35</v>
      </c>
    </row>
    <row r="1718" spans="1:3" x14ac:dyDescent="0.25">
      <c r="A1718" s="1" t="s">
        <v>3458</v>
      </c>
      <c r="B1718" s="2" t="s">
        <v>3459</v>
      </c>
      <c r="C1718" s="5">
        <v>40</v>
      </c>
    </row>
    <row r="1719" spans="1:3" x14ac:dyDescent="0.25">
      <c r="A1719" s="3" t="s">
        <v>3460</v>
      </c>
      <c r="B1719" s="4" t="s">
        <v>3461</v>
      </c>
      <c r="C1719" s="6">
        <v>40</v>
      </c>
    </row>
    <row r="1720" spans="1:3" x14ac:dyDescent="0.25">
      <c r="A1720" s="1" t="s">
        <v>3462</v>
      </c>
      <c r="B1720" s="2" t="s">
        <v>3463</v>
      </c>
      <c r="C1720" s="5">
        <v>71</v>
      </c>
    </row>
    <row r="1721" spans="1:3" x14ac:dyDescent="0.25">
      <c r="A1721" s="3" t="s">
        <v>3464</v>
      </c>
      <c r="B1721" s="4" t="s">
        <v>3465</v>
      </c>
      <c r="C1721" s="6">
        <v>71</v>
      </c>
    </row>
    <row r="1722" spans="1:3" x14ac:dyDescent="0.25">
      <c r="A1722" s="1" t="s">
        <v>3466</v>
      </c>
      <c r="B1722" s="2" t="s">
        <v>3467</v>
      </c>
      <c r="C1722" s="5">
        <v>12</v>
      </c>
    </row>
    <row r="1723" spans="1:3" x14ac:dyDescent="0.25">
      <c r="A1723" s="3" t="s">
        <v>3468</v>
      </c>
      <c r="B1723" s="4" t="s">
        <v>3469</v>
      </c>
      <c r="C1723" s="6">
        <v>12</v>
      </c>
    </row>
    <row r="1724" spans="1:3" x14ac:dyDescent="0.25">
      <c r="A1724" s="1" t="s">
        <v>3470</v>
      </c>
      <c r="B1724" s="2" t="s">
        <v>3471</v>
      </c>
      <c r="C1724" s="5">
        <v>27</v>
      </c>
    </row>
    <row r="1725" spans="1:3" x14ac:dyDescent="0.25">
      <c r="A1725" s="3" t="s">
        <v>3472</v>
      </c>
      <c r="B1725" s="4" t="s">
        <v>3473</v>
      </c>
      <c r="C1725" s="6">
        <v>27</v>
      </c>
    </row>
    <row r="1726" spans="1:3" x14ac:dyDescent="0.25">
      <c r="A1726" s="1" t="s">
        <v>3474</v>
      </c>
      <c r="B1726" s="2" t="s">
        <v>3475</v>
      </c>
      <c r="C1726" s="5">
        <v>86</v>
      </c>
    </row>
    <row r="1727" spans="1:3" x14ac:dyDescent="0.25">
      <c r="A1727" s="3" t="s">
        <v>3476</v>
      </c>
      <c r="B1727" s="4" t="s">
        <v>3477</v>
      </c>
      <c r="C1727" s="6">
        <v>86</v>
      </c>
    </row>
    <row r="1728" spans="1:3" x14ac:dyDescent="0.25">
      <c r="A1728" s="1" t="s">
        <v>3478</v>
      </c>
      <c r="B1728" s="2" t="s">
        <v>3479</v>
      </c>
      <c r="C1728" s="5">
        <v>146</v>
      </c>
    </row>
    <row r="1729" spans="1:3" x14ac:dyDescent="0.25">
      <c r="A1729" s="3" t="s">
        <v>3480</v>
      </c>
      <c r="B1729" s="4" t="s">
        <v>3481</v>
      </c>
      <c r="C1729" s="6">
        <v>146</v>
      </c>
    </row>
    <row r="1730" spans="1:3" x14ac:dyDescent="0.25">
      <c r="A1730" s="1" t="s">
        <v>3482</v>
      </c>
      <c r="B1730" s="2" t="s">
        <v>3483</v>
      </c>
      <c r="C1730" s="5">
        <v>64</v>
      </c>
    </row>
    <row r="1731" spans="1:3" x14ac:dyDescent="0.25">
      <c r="A1731" s="3" t="s">
        <v>3484</v>
      </c>
      <c r="B1731" s="4" t="s">
        <v>3485</v>
      </c>
      <c r="C1731" s="6">
        <v>64</v>
      </c>
    </row>
    <row r="1732" spans="1:3" x14ac:dyDescent="0.25">
      <c r="A1732" s="1" t="s">
        <v>3486</v>
      </c>
      <c r="B1732" s="2" t="s">
        <v>3487</v>
      </c>
      <c r="C1732" s="5">
        <v>53</v>
      </c>
    </row>
    <row r="1733" spans="1:3" x14ac:dyDescent="0.25">
      <c r="A1733" s="3" t="s">
        <v>3488</v>
      </c>
      <c r="B1733" s="4" t="s">
        <v>3489</v>
      </c>
      <c r="C1733" s="6">
        <v>53</v>
      </c>
    </row>
    <row r="1734" spans="1:3" x14ac:dyDescent="0.25">
      <c r="A1734" s="1" t="s">
        <v>3490</v>
      </c>
      <c r="B1734" s="2" t="s">
        <v>3491</v>
      </c>
      <c r="C1734" s="5">
        <v>53</v>
      </c>
    </row>
    <row r="1735" spans="1:3" x14ac:dyDescent="0.25">
      <c r="A1735" s="3" t="s">
        <v>3492</v>
      </c>
      <c r="B1735" s="4" t="s">
        <v>3493</v>
      </c>
      <c r="C1735" s="6">
        <v>53</v>
      </c>
    </row>
    <row r="1736" spans="1:3" x14ac:dyDescent="0.25">
      <c r="A1736" s="1" t="s">
        <v>3494</v>
      </c>
      <c r="B1736" s="2" t="s">
        <v>3495</v>
      </c>
      <c r="C1736" s="5">
        <v>77</v>
      </c>
    </row>
    <row r="1737" spans="1:3" x14ac:dyDescent="0.25">
      <c r="A1737" s="3" t="s">
        <v>3496</v>
      </c>
      <c r="B1737" s="4" t="s">
        <v>3497</v>
      </c>
      <c r="C1737" s="6">
        <v>77</v>
      </c>
    </row>
    <row r="1738" spans="1:3" x14ac:dyDescent="0.25">
      <c r="A1738" s="1" t="s">
        <v>3498</v>
      </c>
      <c r="B1738" s="2" t="s">
        <v>3499</v>
      </c>
      <c r="C1738" s="5">
        <v>77</v>
      </c>
    </row>
    <row r="1739" spans="1:3" x14ac:dyDescent="0.25">
      <c r="A1739" s="3" t="s">
        <v>3500</v>
      </c>
      <c r="B1739" s="4" t="s">
        <v>3501</v>
      </c>
      <c r="C1739" s="6">
        <v>77</v>
      </c>
    </row>
    <row r="1740" spans="1:3" x14ac:dyDescent="0.25">
      <c r="A1740" s="1" t="s">
        <v>3502</v>
      </c>
      <c r="B1740" s="2" t="s">
        <v>3503</v>
      </c>
      <c r="C1740" s="5">
        <v>77</v>
      </c>
    </row>
    <row r="1741" spans="1:3" x14ac:dyDescent="0.25">
      <c r="A1741" s="3" t="s">
        <v>3504</v>
      </c>
      <c r="B1741" s="4" t="s">
        <v>3505</v>
      </c>
      <c r="C1741" s="6">
        <v>77</v>
      </c>
    </row>
    <row r="1742" spans="1:3" x14ac:dyDescent="0.25">
      <c r="A1742" s="1" t="s">
        <v>3506</v>
      </c>
      <c r="B1742" s="2" t="s">
        <v>3507</v>
      </c>
      <c r="C1742" s="5">
        <v>77</v>
      </c>
    </row>
    <row r="1743" spans="1:3" x14ac:dyDescent="0.25">
      <c r="A1743" s="3" t="s">
        <v>3508</v>
      </c>
      <c r="B1743" s="4" t="s">
        <v>3509</v>
      </c>
      <c r="C1743" s="6">
        <v>77</v>
      </c>
    </row>
    <row r="1744" spans="1:3" x14ac:dyDescent="0.25">
      <c r="A1744" s="1" t="s">
        <v>3510</v>
      </c>
      <c r="B1744" s="2" t="s">
        <v>3511</v>
      </c>
      <c r="C1744" s="5">
        <v>77</v>
      </c>
    </row>
    <row r="1745" spans="1:3" x14ac:dyDescent="0.25">
      <c r="A1745" s="3" t="s">
        <v>3512</v>
      </c>
      <c r="B1745" s="4" t="s">
        <v>3513</v>
      </c>
      <c r="C1745" s="6">
        <v>77</v>
      </c>
    </row>
    <row r="1746" spans="1:3" x14ac:dyDescent="0.25">
      <c r="A1746" s="1" t="s">
        <v>3514</v>
      </c>
      <c r="B1746" s="2" t="s">
        <v>3515</v>
      </c>
      <c r="C1746" s="5">
        <v>77</v>
      </c>
    </row>
    <row r="1747" spans="1:3" x14ac:dyDescent="0.25">
      <c r="A1747" s="3" t="s">
        <v>3516</v>
      </c>
      <c r="B1747" s="4" t="s">
        <v>3517</v>
      </c>
      <c r="C1747" s="6">
        <v>77</v>
      </c>
    </row>
    <row r="1748" spans="1:3" x14ac:dyDescent="0.25">
      <c r="A1748" s="1" t="s">
        <v>3518</v>
      </c>
      <c r="B1748" s="2" t="s">
        <v>3519</v>
      </c>
      <c r="C1748" s="5">
        <v>103</v>
      </c>
    </row>
    <row r="1749" spans="1:3" x14ac:dyDescent="0.25">
      <c r="A1749" s="3" t="s">
        <v>3520</v>
      </c>
      <c r="B1749" s="4" t="s">
        <v>3521</v>
      </c>
      <c r="C1749" s="6">
        <v>103</v>
      </c>
    </row>
    <row r="1750" spans="1:3" x14ac:dyDescent="0.25">
      <c r="A1750" s="1" t="s">
        <v>3522</v>
      </c>
      <c r="B1750" s="2" t="s">
        <v>3523</v>
      </c>
      <c r="C1750" s="5">
        <v>103</v>
      </c>
    </row>
    <row r="1751" spans="1:3" x14ac:dyDescent="0.25">
      <c r="A1751" s="3" t="s">
        <v>3524</v>
      </c>
      <c r="B1751" s="4" t="s">
        <v>3525</v>
      </c>
      <c r="C1751" s="6">
        <v>103</v>
      </c>
    </row>
    <row r="1752" spans="1:3" x14ac:dyDescent="0.25">
      <c r="A1752" s="1" t="s">
        <v>3526</v>
      </c>
      <c r="B1752" s="2" t="s">
        <v>3527</v>
      </c>
      <c r="C1752" s="5">
        <v>103</v>
      </c>
    </row>
    <row r="1753" spans="1:3" x14ac:dyDescent="0.25">
      <c r="A1753" s="3" t="s">
        <v>3528</v>
      </c>
      <c r="B1753" s="4" t="s">
        <v>3529</v>
      </c>
      <c r="C1753" s="6">
        <v>103</v>
      </c>
    </row>
    <row r="1754" spans="1:3" x14ac:dyDescent="0.25">
      <c r="A1754" s="1" t="s">
        <v>3530</v>
      </c>
      <c r="B1754" s="2" t="s">
        <v>3531</v>
      </c>
      <c r="C1754" s="5">
        <v>103</v>
      </c>
    </row>
    <row r="1755" spans="1:3" x14ac:dyDescent="0.25">
      <c r="A1755" s="3" t="s">
        <v>3532</v>
      </c>
      <c r="B1755" s="4" t="s">
        <v>3533</v>
      </c>
      <c r="C1755" s="6">
        <v>103</v>
      </c>
    </row>
    <row r="1756" spans="1:3" x14ac:dyDescent="0.25">
      <c r="A1756" s="1" t="s">
        <v>3534</v>
      </c>
      <c r="B1756" s="2" t="s">
        <v>3535</v>
      </c>
      <c r="C1756" s="5">
        <v>100</v>
      </c>
    </row>
    <row r="1757" spans="1:3" x14ac:dyDescent="0.25">
      <c r="A1757" s="3" t="s">
        <v>3536</v>
      </c>
      <c r="B1757" s="4" t="s">
        <v>3537</v>
      </c>
      <c r="C1757" s="6">
        <v>100</v>
      </c>
    </row>
    <row r="1758" spans="1:3" x14ac:dyDescent="0.25">
      <c r="A1758" s="1" t="s">
        <v>3538</v>
      </c>
      <c r="B1758" s="2" t="s">
        <v>3539</v>
      </c>
      <c r="C1758" s="5">
        <v>146</v>
      </c>
    </row>
    <row r="1759" spans="1:3" x14ac:dyDescent="0.25">
      <c r="A1759" s="3" t="s">
        <v>3540</v>
      </c>
      <c r="B1759" s="4" t="s">
        <v>3541</v>
      </c>
      <c r="C1759" s="6">
        <v>146</v>
      </c>
    </row>
    <row r="1760" spans="1:3" x14ac:dyDescent="0.25">
      <c r="A1760" s="1" t="s">
        <v>3542</v>
      </c>
      <c r="B1760" s="2" t="s">
        <v>3543</v>
      </c>
      <c r="C1760" s="5">
        <v>3</v>
      </c>
    </row>
    <row r="1761" spans="1:3" x14ac:dyDescent="0.25">
      <c r="A1761" s="3" t="s">
        <v>3544</v>
      </c>
      <c r="B1761" s="4" t="s">
        <v>3545</v>
      </c>
      <c r="C1761" s="6">
        <v>3</v>
      </c>
    </row>
    <row r="1762" spans="1:3" x14ac:dyDescent="0.25">
      <c r="A1762" s="1" t="s">
        <v>3546</v>
      </c>
      <c r="B1762" s="2" t="s">
        <v>3547</v>
      </c>
      <c r="C1762" s="5">
        <v>25</v>
      </c>
    </row>
    <row r="1763" spans="1:3" x14ac:dyDescent="0.25">
      <c r="A1763" s="3" t="s">
        <v>3548</v>
      </c>
      <c r="B1763" s="4" t="s">
        <v>3549</v>
      </c>
      <c r="C1763" s="6">
        <v>6</v>
      </c>
    </row>
    <row r="1764" spans="1:3" x14ac:dyDescent="0.25">
      <c r="A1764" s="1" t="s">
        <v>3550</v>
      </c>
      <c r="B1764" s="2" t="s">
        <v>3551</v>
      </c>
      <c r="C1764" s="5">
        <v>6</v>
      </c>
    </row>
    <row r="1765" spans="1:3" x14ac:dyDescent="0.25">
      <c r="A1765" s="3" t="s">
        <v>3552</v>
      </c>
      <c r="B1765" s="4" t="s">
        <v>3553</v>
      </c>
      <c r="C1765" s="6">
        <v>7</v>
      </c>
    </row>
    <row r="1766" spans="1:3" x14ac:dyDescent="0.25">
      <c r="A1766" s="1" t="s">
        <v>3554</v>
      </c>
      <c r="B1766" s="2" t="s">
        <v>3555</v>
      </c>
      <c r="C1766" s="5">
        <v>7</v>
      </c>
    </row>
    <row r="1767" spans="1:3" x14ac:dyDescent="0.25">
      <c r="A1767" s="3" t="s">
        <v>3556</v>
      </c>
      <c r="B1767" s="4" t="s">
        <v>3557</v>
      </c>
      <c r="C1767" s="6">
        <v>6</v>
      </c>
    </row>
    <row r="1768" spans="1:3" x14ac:dyDescent="0.25">
      <c r="A1768" s="1" t="s">
        <v>3558</v>
      </c>
      <c r="B1768" s="2" t="s">
        <v>3559</v>
      </c>
      <c r="C1768" s="5">
        <v>6</v>
      </c>
    </row>
    <row r="1769" spans="1:3" x14ac:dyDescent="0.25">
      <c r="A1769" s="3" t="s">
        <v>3560</v>
      </c>
      <c r="B1769" s="4" t="s">
        <v>3561</v>
      </c>
      <c r="C1769" s="6">
        <v>9</v>
      </c>
    </row>
    <row r="1770" spans="1:3" x14ac:dyDescent="0.25">
      <c r="A1770" s="1" t="s">
        <v>3562</v>
      </c>
      <c r="B1770" s="2" t="s">
        <v>3563</v>
      </c>
      <c r="C1770" s="5">
        <v>9</v>
      </c>
    </row>
    <row r="1771" spans="1:3" x14ac:dyDescent="0.25">
      <c r="A1771" s="3" t="s">
        <v>3564</v>
      </c>
      <c r="B1771" s="4" t="s">
        <v>3565</v>
      </c>
      <c r="C1771" s="6">
        <v>9</v>
      </c>
    </row>
    <row r="1772" spans="1:3" x14ac:dyDescent="0.25">
      <c r="A1772" s="1" t="s">
        <v>3566</v>
      </c>
      <c r="B1772" s="2" t="s">
        <v>3567</v>
      </c>
      <c r="C1772" s="5">
        <v>9</v>
      </c>
    </row>
    <row r="1773" spans="1:3" x14ac:dyDescent="0.25">
      <c r="A1773" s="3" t="s">
        <v>3568</v>
      </c>
      <c r="B1773" s="4" t="s">
        <v>3569</v>
      </c>
      <c r="C1773" s="6">
        <v>4</v>
      </c>
    </row>
    <row r="1774" spans="1:3" x14ac:dyDescent="0.25">
      <c r="A1774" s="1" t="s">
        <v>3570</v>
      </c>
      <c r="B1774" s="2" t="s">
        <v>3571</v>
      </c>
      <c r="C1774" s="5">
        <v>4</v>
      </c>
    </row>
    <row r="1775" spans="1:3" x14ac:dyDescent="0.25">
      <c r="A1775" s="3" t="s">
        <v>3572</v>
      </c>
      <c r="B1775" s="4" t="s">
        <v>3573</v>
      </c>
      <c r="C1775" s="6">
        <v>5</v>
      </c>
    </row>
    <row r="1776" spans="1:3" x14ac:dyDescent="0.25">
      <c r="A1776" s="1" t="s">
        <v>3574</v>
      </c>
      <c r="B1776" s="2" t="s">
        <v>3575</v>
      </c>
      <c r="C1776" s="5">
        <v>5</v>
      </c>
    </row>
    <row r="1777" spans="1:3" x14ac:dyDescent="0.25">
      <c r="A1777" s="3" t="s">
        <v>3576</v>
      </c>
      <c r="B1777" s="4" t="s">
        <v>3577</v>
      </c>
      <c r="C1777" s="6">
        <v>8</v>
      </c>
    </row>
    <row r="1778" spans="1:3" x14ac:dyDescent="0.25">
      <c r="A1778" s="1" t="s">
        <v>3578</v>
      </c>
      <c r="B1778" s="2" t="s">
        <v>3579</v>
      </c>
      <c r="C1778" s="5">
        <v>8</v>
      </c>
    </row>
    <row r="1779" spans="1:3" x14ac:dyDescent="0.25">
      <c r="A1779" s="3" t="s">
        <v>3580</v>
      </c>
      <c r="B1779" s="4" t="s">
        <v>3581</v>
      </c>
      <c r="C1779" s="6">
        <v>54</v>
      </c>
    </row>
    <row r="1780" spans="1:3" x14ac:dyDescent="0.25">
      <c r="A1780" s="1" t="s">
        <v>3582</v>
      </c>
      <c r="B1780" s="2" t="s">
        <v>3583</v>
      </c>
      <c r="C1780" s="5">
        <v>88</v>
      </c>
    </row>
    <row r="1781" spans="1:3" x14ac:dyDescent="0.25">
      <c r="A1781" s="3" t="s">
        <v>3584</v>
      </c>
      <c r="B1781" s="4" t="s">
        <v>3585</v>
      </c>
      <c r="C1781" s="6">
        <v>121</v>
      </c>
    </row>
    <row r="1782" spans="1:3" x14ac:dyDescent="0.25">
      <c r="A1782" s="1" t="s">
        <v>3586</v>
      </c>
      <c r="B1782" s="2" t="s">
        <v>3587</v>
      </c>
      <c r="C1782" s="5">
        <v>88</v>
      </c>
    </row>
    <row r="1783" spans="1:3" x14ac:dyDescent="0.25">
      <c r="A1783" s="3" t="s">
        <v>3588</v>
      </c>
      <c r="B1783" s="4" t="s">
        <v>3589</v>
      </c>
      <c r="C1783" s="6">
        <v>137</v>
      </c>
    </row>
    <row r="1784" spans="1:3" x14ac:dyDescent="0.25">
      <c r="A1784" s="1" t="s">
        <v>3590</v>
      </c>
      <c r="B1784" s="2" t="s">
        <v>3591</v>
      </c>
      <c r="C1784" s="5">
        <v>174</v>
      </c>
    </row>
    <row r="1785" spans="1:3" x14ac:dyDescent="0.25">
      <c r="A1785" s="3" t="s">
        <v>3592</v>
      </c>
      <c r="B1785" s="4" t="s">
        <v>3593</v>
      </c>
      <c r="C1785" s="6">
        <v>121</v>
      </c>
    </row>
    <row r="1786" spans="1:3" x14ac:dyDescent="0.25">
      <c r="A1786" s="1" t="s">
        <v>3594</v>
      </c>
      <c r="B1786" s="2" t="s">
        <v>3595</v>
      </c>
      <c r="C1786" s="5">
        <v>174</v>
      </c>
    </row>
    <row r="1787" spans="1:3" x14ac:dyDescent="0.25">
      <c r="A1787" s="3" t="s">
        <v>3596</v>
      </c>
      <c r="B1787" s="4" t="s">
        <v>3597</v>
      </c>
      <c r="C1787" s="6">
        <v>137</v>
      </c>
    </row>
    <row r="1788" spans="1:3" x14ac:dyDescent="0.25">
      <c r="A1788" s="1" t="s">
        <v>3598</v>
      </c>
      <c r="B1788" s="2" t="s">
        <v>3599</v>
      </c>
      <c r="C1788" s="5">
        <v>174</v>
      </c>
    </row>
    <row r="1789" spans="1:3" x14ac:dyDescent="0.25">
      <c r="A1789" s="3" t="s">
        <v>3600</v>
      </c>
      <c r="B1789" s="4" t="s">
        <v>3601</v>
      </c>
      <c r="C1789" s="6">
        <v>170</v>
      </c>
    </row>
    <row r="1790" spans="1:3" x14ac:dyDescent="0.25">
      <c r="A1790" s="1" t="s">
        <v>3602</v>
      </c>
      <c r="B1790" s="2" t="s">
        <v>3603</v>
      </c>
      <c r="C1790" s="5">
        <v>207</v>
      </c>
    </row>
    <row r="1791" spans="1:3" x14ac:dyDescent="0.25">
      <c r="A1791" s="3" t="s">
        <v>3604</v>
      </c>
      <c r="B1791" s="4" t="s">
        <v>3605</v>
      </c>
      <c r="C1791" s="6">
        <v>207</v>
      </c>
    </row>
    <row r="1792" spans="1:3" x14ac:dyDescent="0.25">
      <c r="A1792" s="1" t="s">
        <v>3606</v>
      </c>
      <c r="B1792" s="2" t="s">
        <v>3607</v>
      </c>
      <c r="C1792" s="5">
        <v>170</v>
      </c>
    </row>
    <row r="1793" spans="1:3" x14ac:dyDescent="0.25">
      <c r="A1793" s="3" t="s">
        <v>3608</v>
      </c>
      <c r="B1793" s="4" t="s">
        <v>3609</v>
      </c>
      <c r="C1793" s="6">
        <v>207</v>
      </c>
    </row>
    <row r="1794" spans="1:3" x14ac:dyDescent="0.25">
      <c r="A1794" s="1" t="s">
        <v>3610</v>
      </c>
      <c r="B1794" s="2" t="s">
        <v>3611</v>
      </c>
      <c r="C1794" s="5">
        <v>172</v>
      </c>
    </row>
    <row r="1795" spans="1:3" x14ac:dyDescent="0.25">
      <c r="A1795" s="3" t="s">
        <v>3612</v>
      </c>
      <c r="B1795" s="4" t="s">
        <v>3613</v>
      </c>
      <c r="C1795" s="6">
        <v>209</v>
      </c>
    </row>
    <row r="1796" spans="1:3" x14ac:dyDescent="0.25">
      <c r="A1796" s="1" t="s">
        <v>3614</v>
      </c>
      <c r="B1796" s="2" t="s">
        <v>3615</v>
      </c>
      <c r="C1796" s="5">
        <v>209</v>
      </c>
    </row>
    <row r="1797" spans="1:3" x14ac:dyDescent="0.25">
      <c r="A1797" s="3" t="s">
        <v>3616</v>
      </c>
      <c r="B1797" s="4" t="s">
        <v>3617</v>
      </c>
      <c r="C1797" s="6">
        <v>172</v>
      </c>
    </row>
    <row r="1798" spans="1:3" x14ac:dyDescent="0.25">
      <c r="A1798" s="1" t="s">
        <v>3618</v>
      </c>
      <c r="B1798" s="2" t="s">
        <v>3619</v>
      </c>
      <c r="C1798" s="5">
        <v>209</v>
      </c>
    </row>
    <row r="1799" spans="1:3" x14ac:dyDescent="0.25">
      <c r="A1799" s="3" t="s">
        <v>3620</v>
      </c>
      <c r="B1799" s="4" t="s">
        <v>3621</v>
      </c>
      <c r="C1799" s="6">
        <v>54</v>
      </c>
    </row>
    <row r="1800" spans="1:3" x14ac:dyDescent="0.25">
      <c r="A1800" s="1" t="s">
        <v>3622</v>
      </c>
      <c r="B1800" s="2" t="s">
        <v>3623</v>
      </c>
      <c r="C1800" s="5">
        <v>88</v>
      </c>
    </row>
    <row r="1801" spans="1:3" x14ac:dyDescent="0.25">
      <c r="A1801" s="3" t="s">
        <v>3624</v>
      </c>
      <c r="B1801" s="4" t="s">
        <v>3625</v>
      </c>
      <c r="C1801" s="6">
        <v>121</v>
      </c>
    </row>
    <row r="1802" spans="1:3" x14ac:dyDescent="0.25">
      <c r="A1802" s="1" t="s">
        <v>3626</v>
      </c>
      <c r="B1802" s="2" t="s">
        <v>3627</v>
      </c>
      <c r="C1802" s="5">
        <v>88</v>
      </c>
    </row>
    <row r="1803" spans="1:3" x14ac:dyDescent="0.25">
      <c r="A1803" s="3" t="s">
        <v>3628</v>
      </c>
      <c r="B1803" s="4" t="s">
        <v>3629</v>
      </c>
      <c r="C1803" s="6">
        <v>137</v>
      </c>
    </row>
    <row r="1804" spans="1:3" x14ac:dyDescent="0.25">
      <c r="A1804" s="1" t="s">
        <v>3630</v>
      </c>
      <c r="B1804" s="2" t="s">
        <v>3631</v>
      </c>
      <c r="C1804" s="5">
        <v>174</v>
      </c>
    </row>
    <row r="1805" spans="1:3" x14ac:dyDescent="0.25">
      <c r="A1805" s="3" t="s">
        <v>3632</v>
      </c>
      <c r="B1805" s="4" t="s">
        <v>3633</v>
      </c>
      <c r="C1805" s="6">
        <v>121</v>
      </c>
    </row>
    <row r="1806" spans="1:3" x14ac:dyDescent="0.25">
      <c r="A1806" s="1" t="s">
        <v>3634</v>
      </c>
      <c r="B1806" s="2" t="s">
        <v>3635</v>
      </c>
      <c r="C1806" s="5">
        <v>174</v>
      </c>
    </row>
    <row r="1807" spans="1:3" x14ac:dyDescent="0.25">
      <c r="A1807" s="3" t="s">
        <v>3636</v>
      </c>
      <c r="B1807" s="4" t="s">
        <v>3637</v>
      </c>
      <c r="C1807" s="6">
        <v>137</v>
      </c>
    </row>
    <row r="1808" spans="1:3" x14ac:dyDescent="0.25">
      <c r="A1808" s="1" t="s">
        <v>3638</v>
      </c>
      <c r="B1808" s="2" t="s">
        <v>3639</v>
      </c>
      <c r="C1808" s="5">
        <v>174</v>
      </c>
    </row>
    <row r="1809" spans="1:3" x14ac:dyDescent="0.25">
      <c r="A1809" s="3" t="s">
        <v>3640</v>
      </c>
      <c r="B1809" s="4" t="s">
        <v>3641</v>
      </c>
      <c r="C1809" s="6">
        <v>170</v>
      </c>
    </row>
    <row r="1810" spans="1:3" x14ac:dyDescent="0.25">
      <c r="A1810" s="1" t="s">
        <v>3642</v>
      </c>
      <c r="B1810" s="2" t="s">
        <v>3643</v>
      </c>
      <c r="C1810" s="5">
        <v>207</v>
      </c>
    </row>
    <row r="1811" spans="1:3" x14ac:dyDescent="0.25">
      <c r="A1811" s="3" t="s">
        <v>3644</v>
      </c>
      <c r="B1811" s="4" t="s">
        <v>3645</v>
      </c>
      <c r="C1811" s="6">
        <v>207</v>
      </c>
    </row>
    <row r="1812" spans="1:3" x14ac:dyDescent="0.25">
      <c r="A1812" s="1" t="s">
        <v>3646</v>
      </c>
      <c r="B1812" s="2" t="s">
        <v>3647</v>
      </c>
      <c r="C1812" s="5">
        <v>170</v>
      </c>
    </row>
    <row r="1813" spans="1:3" x14ac:dyDescent="0.25">
      <c r="A1813" s="3" t="s">
        <v>3648</v>
      </c>
      <c r="B1813" s="4" t="s">
        <v>3649</v>
      </c>
      <c r="C1813" s="6">
        <v>207</v>
      </c>
    </row>
    <row r="1814" spans="1:3" x14ac:dyDescent="0.25">
      <c r="A1814" s="1" t="s">
        <v>3650</v>
      </c>
      <c r="B1814" s="2" t="s">
        <v>3651</v>
      </c>
      <c r="C1814" s="5">
        <v>172</v>
      </c>
    </row>
    <row r="1815" spans="1:3" x14ac:dyDescent="0.25">
      <c r="A1815" s="3" t="s">
        <v>3652</v>
      </c>
      <c r="B1815" s="4" t="s">
        <v>3653</v>
      </c>
      <c r="C1815" s="6">
        <v>209</v>
      </c>
    </row>
    <row r="1816" spans="1:3" x14ac:dyDescent="0.25">
      <c r="A1816" s="1" t="s">
        <v>3654</v>
      </c>
      <c r="B1816" s="2" t="s">
        <v>3655</v>
      </c>
      <c r="C1816" s="5">
        <v>209</v>
      </c>
    </row>
    <row r="1817" spans="1:3" x14ac:dyDescent="0.25">
      <c r="A1817" s="3" t="s">
        <v>3656</v>
      </c>
      <c r="B1817" s="4" t="s">
        <v>3657</v>
      </c>
      <c r="C1817" s="6">
        <v>172</v>
      </c>
    </row>
    <row r="1818" spans="1:3" x14ac:dyDescent="0.25">
      <c r="A1818" s="1" t="s">
        <v>3658</v>
      </c>
      <c r="B1818" s="2" t="s">
        <v>3659</v>
      </c>
      <c r="C1818" s="5">
        <v>209</v>
      </c>
    </row>
    <row r="1819" spans="1:3" x14ac:dyDescent="0.25">
      <c r="A1819" s="3" t="s">
        <v>3660</v>
      </c>
      <c r="B1819" s="4" t="s">
        <v>3661</v>
      </c>
      <c r="C1819" s="6">
        <v>54</v>
      </c>
    </row>
    <row r="1820" spans="1:3" x14ac:dyDescent="0.25">
      <c r="A1820" s="1" t="s">
        <v>3662</v>
      </c>
      <c r="B1820" s="2" t="s">
        <v>3663</v>
      </c>
      <c r="C1820" s="5">
        <v>88</v>
      </c>
    </row>
    <row r="1821" spans="1:3" x14ac:dyDescent="0.25">
      <c r="A1821" s="3" t="s">
        <v>3664</v>
      </c>
      <c r="B1821" s="4" t="s">
        <v>3665</v>
      </c>
      <c r="C1821" s="6">
        <v>121</v>
      </c>
    </row>
    <row r="1822" spans="1:3" x14ac:dyDescent="0.25">
      <c r="A1822" s="1" t="s">
        <v>3666</v>
      </c>
      <c r="B1822" s="2" t="s">
        <v>3667</v>
      </c>
      <c r="C1822" s="5">
        <v>88</v>
      </c>
    </row>
    <row r="1823" spans="1:3" x14ac:dyDescent="0.25">
      <c r="A1823" s="3" t="s">
        <v>3668</v>
      </c>
      <c r="B1823" s="4" t="s">
        <v>3669</v>
      </c>
      <c r="C1823" s="6">
        <v>137</v>
      </c>
    </row>
    <row r="1824" spans="1:3" x14ac:dyDescent="0.25">
      <c r="A1824" s="1" t="s">
        <v>3670</v>
      </c>
      <c r="B1824" s="2" t="s">
        <v>3671</v>
      </c>
      <c r="C1824" s="5">
        <v>174</v>
      </c>
    </row>
    <row r="1825" spans="1:3" x14ac:dyDescent="0.25">
      <c r="A1825" s="3" t="s">
        <v>3672</v>
      </c>
      <c r="B1825" s="4" t="s">
        <v>3673</v>
      </c>
      <c r="C1825" s="6">
        <v>121</v>
      </c>
    </row>
    <row r="1826" spans="1:3" x14ac:dyDescent="0.25">
      <c r="A1826" s="1" t="s">
        <v>3674</v>
      </c>
      <c r="B1826" s="2" t="s">
        <v>3675</v>
      </c>
      <c r="C1826" s="5">
        <v>174</v>
      </c>
    </row>
    <row r="1827" spans="1:3" x14ac:dyDescent="0.25">
      <c r="A1827" s="3" t="s">
        <v>3676</v>
      </c>
      <c r="B1827" s="4" t="s">
        <v>3677</v>
      </c>
      <c r="C1827" s="6">
        <v>137</v>
      </c>
    </row>
    <row r="1828" spans="1:3" x14ac:dyDescent="0.25">
      <c r="A1828" s="1" t="s">
        <v>3678</v>
      </c>
      <c r="B1828" s="2" t="s">
        <v>3679</v>
      </c>
      <c r="C1828" s="5">
        <v>174</v>
      </c>
    </row>
    <row r="1829" spans="1:3" x14ac:dyDescent="0.25">
      <c r="A1829" s="3" t="s">
        <v>3680</v>
      </c>
      <c r="B1829" s="4" t="s">
        <v>3681</v>
      </c>
      <c r="C1829" s="6">
        <v>170</v>
      </c>
    </row>
    <row r="1830" spans="1:3" x14ac:dyDescent="0.25">
      <c r="A1830" s="1" t="s">
        <v>3682</v>
      </c>
      <c r="B1830" s="2" t="s">
        <v>3683</v>
      </c>
      <c r="C1830" s="5">
        <v>207</v>
      </c>
    </row>
    <row r="1831" spans="1:3" x14ac:dyDescent="0.25">
      <c r="A1831" s="3" t="s">
        <v>3684</v>
      </c>
      <c r="B1831" s="4" t="s">
        <v>3685</v>
      </c>
      <c r="C1831" s="6">
        <v>207</v>
      </c>
    </row>
    <row r="1832" spans="1:3" x14ac:dyDescent="0.25">
      <c r="A1832" s="1" t="s">
        <v>3686</v>
      </c>
      <c r="B1832" s="2" t="s">
        <v>3687</v>
      </c>
      <c r="C1832" s="5">
        <v>170</v>
      </c>
    </row>
    <row r="1833" spans="1:3" x14ac:dyDescent="0.25">
      <c r="A1833" s="3" t="s">
        <v>3688</v>
      </c>
      <c r="B1833" s="4" t="s">
        <v>3689</v>
      </c>
      <c r="C1833" s="6">
        <v>207</v>
      </c>
    </row>
    <row r="1834" spans="1:3" x14ac:dyDescent="0.25">
      <c r="A1834" s="1" t="s">
        <v>3690</v>
      </c>
      <c r="B1834" s="2" t="s">
        <v>3691</v>
      </c>
      <c r="C1834" s="5">
        <v>172</v>
      </c>
    </row>
    <row r="1835" spans="1:3" x14ac:dyDescent="0.25">
      <c r="A1835" s="3" t="s">
        <v>3692</v>
      </c>
      <c r="B1835" s="4" t="s">
        <v>3693</v>
      </c>
      <c r="C1835" s="6">
        <v>209</v>
      </c>
    </row>
    <row r="1836" spans="1:3" x14ac:dyDescent="0.25">
      <c r="A1836" s="1" t="s">
        <v>3694</v>
      </c>
      <c r="B1836" s="2" t="s">
        <v>3695</v>
      </c>
      <c r="C1836" s="5">
        <v>209</v>
      </c>
    </row>
    <row r="1837" spans="1:3" x14ac:dyDescent="0.25">
      <c r="A1837" s="3" t="s">
        <v>3696</v>
      </c>
      <c r="B1837" s="4" t="s">
        <v>3697</v>
      </c>
      <c r="C1837" s="6">
        <v>172</v>
      </c>
    </row>
    <row r="1838" spans="1:3" x14ac:dyDescent="0.25">
      <c r="A1838" s="1" t="s">
        <v>3698</v>
      </c>
      <c r="B1838" s="2" t="s">
        <v>3699</v>
      </c>
      <c r="C1838" s="5">
        <v>209</v>
      </c>
    </row>
    <row r="1839" spans="1:3" x14ac:dyDescent="0.25">
      <c r="A1839" s="3" t="s">
        <v>3700</v>
      </c>
      <c r="B1839" s="4" t="s">
        <v>3701</v>
      </c>
      <c r="C1839" s="6">
        <v>54</v>
      </c>
    </row>
    <row r="1840" spans="1:3" x14ac:dyDescent="0.25">
      <c r="A1840" s="1" t="s">
        <v>3702</v>
      </c>
      <c r="B1840" s="2" t="s">
        <v>3703</v>
      </c>
      <c r="C1840" s="5">
        <v>88</v>
      </c>
    </row>
    <row r="1841" spans="1:3" x14ac:dyDescent="0.25">
      <c r="A1841" s="3" t="s">
        <v>3704</v>
      </c>
      <c r="B1841" s="4" t="s">
        <v>3705</v>
      </c>
      <c r="C1841" s="6">
        <v>121</v>
      </c>
    </row>
    <row r="1842" spans="1:3" x14ac:dyDescent="0.25">
      <c r="A1842" s="1" t="s">
        <v>3706</v>
      </c>
      <c r="B1842" s="2" t="s">
        <v>3707</v>
      </c>
      <c r="C1842" s="5">
        <v>88</v>
      </c>
    </row>
    <row r="1843" spans="1:3" x14ac:dyDescent="0.25">
      <c r="A1843" s="3" t="s">
        <v>3708</v>
      </c>
      <c r="B1843" s="4" t="s">
        <v>3709</v>
      </c>
      <c r="C1843" s="6">
        <v>137</v>
      </c>
    </row>
    <row r="1844" spans="1:3" x14ac:dyDescent="0.25">
      <c r="A1844" s="1" t="s">
        <v>3710</v>
      </c>
      <c r="B1844" s="2" t="s">
        <v>3711</v>
      </c>
      <c r="C1844" s="5">
        <v>174</v>
      </c>
    </row>
    <row r="1845" spans="1:3" x14ac:dyDescent="0.25">
      <c r="A1845" s="3" t="s">
        <v>3712</v>
      </c>
      <c r="B1845" s="4" t="s">
        <v>3713</v>
      </c>
      <c r="C1845" s="6">
        <v>121</v>
      </c>
    </row>
    <row r="1846" spans="1:3" x14ac:dyDescent="0.25">
      <c r="A1846" s="1" t="s">
        <v>3714</v>
      </c>
      <c r="B1846" s="2" t="s">
        <v>3715</v>
      </c>
      <c r="C1846" s="5">
        <v>174</v>
      </c>
    </row>
    <row r="1847" spans="1:3" x14ac:dyDescent="0.25">
      <c r="A1847" s="3" t="s">
        <v>3716</v>
      </c>
      <c r="B1847" s="4" t="s">
        <v>3717</v>
      </c>
      <c r="C1847" s="6">
        <v>137</v>
      </c>
    </row>
    <row r="1848" spans="1:3" x14ac:dyDescent="0.25">
      <c r="A1848" s="1" t="s">
        <v>3718</v>
      </c>
      <c r="B1848" s="2" t="s">
        <v>3719</v>
      </c>
      <c r="C1848" s="5">
        <v>174</v>
      </c>
    </row>
    <row r="1849" spans="1:3" x14ac:dyDescent="0.25">
      <c r="A1849" s="3" t="s">
        <v>3720</v>
      </c>
      <c r="B1849" s="4" t="s">
        <v>3721</v>
      </c>
      <c r="C1849" s="6">
        <v>170</v>
      </c>
    </row>
    <row r="1850" spans="1:3" x14ac:dyDescent="0.25">
      <c r="A1850" s="1" t="s">
        <v>3722</v>
      </c>
      <c r="B1850" s="2" t="s">
        <v>3723</v>
      </c>
      <c r="C1850" s="5">
        <v>207</v>
      </c>
    </row>
    <row r="1851" spans="1:3" x14ac:dyDescent="0.25">
      <c r="A1851" s="3" t="s">
        <v>3724</v>
      </c>
      <c r="B1851" s="4" t="s">
        <v>3725</v>
      </c>
      <c r="C1851" s="6">
        <v>207</v>
      </c>
    </row>
    <row r="1852" spans="1:3" x14ac:dyDescent="0.25">
      <c r="A1852" s="1" t="s">
        <v>3726</v>
      </c>
      <c r="B1852" s="2" t="s">
        <v>3727</v>
      </c>
      <c r="C1852" s="5">
        <v>170</v>
      </c>
    </row>
    <row r="1853" spans="1:3" x14ac:dyDescent="0.25">
      <c r="A1853" s="3" t="s">
        <v>3728</v>
      </c>
      <c r="B1853" s="4" t="s">
        <v>3729</v>
      </c>
      <c r="C1853" s="6">
        <v>207</v>
      </c>
    </row>
    <row r="1854" spans="1:3" x14ac:dyDescent="0.25">
      <c r="A1854" s="1" t="s">
        <v>3730</v>
      </c>
      <c r="B1854" s="2" t="s">
        <v>3731</v>
      </c>
      <c r="C1854" s="5">
        <v>172</v>
      </c>
    </row>
    <row r="1855" spans="1:3" x14ac:dyDescent="0.25">
      <c r="A1855" s="3" t="s">
        <v>3732</v>
      </c>
      <c r="B1855" s="4" t="s">
        <v>3733</v>
      </c>
      <c r="C1855" s="6">
        <v>209</v>
      </c>
    </row>
    <row r="1856" spans="1:3" x14ac:dyDescent="0.25">
      <c r="A1856" s="1" t="s">
        <v>3734</v>
      </c>
      <c r="B1856" s="2" t="s">
        <v>3735</v>
      </c>
      <c r="C1856" s="5">
        <v>209</v>
      </c>
    </row>
    <row r="1857" spans="1:3" x14ac:dyDescent="0.25">
      <c r="A1857" s="3" t="s">
        <v>3736</v>
      </c>
      <c r="B1857" s="4" t="s">
        <v>3737</v>
      </c>
      <c r="C1857" s="6">
        <v>172</v>
      </c>
    </row>
    <row r="1858" spans="1:3" x14ac:dyDescent="0.25">
      <c r="A1858" s="1" t="s">
        <v>3738</v>
      </c>
      <c r="B1858" s="2" t="s">
        <v>3739</v>
      </c>
      <c r="C1858" s="5">
        <v>209</v>
      </c>
    </row>
    <row r="1859" spans="1:3" x14ac:dyDescent="0.25">
      <c r="A1859" s="3" t="s">
        <v>3740</v>
      </c>
      <c r="B1859" s="4" t="s">
        <v>3741</v>
      </c>
      <c r="C1859" s="6">
        <v>105</v>
      </c>
    </row>
    <row r="1860" spans="1:3" x14ac:dyDescent="0.25">
      <c r="A1860" s="1" t="s">
        <v>3742</v>
      </c>
      <c r="B1860" s="2" t="s">
        <v>3743</v>
      </c>
      <c r="C1860" s="5">
        <v>129</v>
      </c>
    </row>
    <row r="1861" spans="1:3" x14ac:dyDescent="0.25">
      <c r="A1861" s="3" t="s">
        <v>3744</v>
      </c>
      <c r="B1861" s="4" t="s">
        <v>3745</v>
      </c>
      <c r="C1861" s="6">
        <v>163</v>
      </c>
    </row>
    <row r="1862" spans="1:3" x14ac:dyDescent="0.25">
      <c r="A1862" s="1" t="s">
        <v>3746</v>
      </c>
      <c r="B1862" s="2" t="s">
        <v>3747</v>
      </c>
      <c r="C1862" s="5">
        <v>156</v>
      </c>
    </row>
    <row r="1863" spans="1:3" x14ac:dyDescent="0.25">
      <c r="A1863" s="3" t="s">
        <v>3748</v>
      </c>
      <c r="B1863" s="4" t="s">
        <v>3749</v>
      </c>
      <c r="C1863" s="6">
        <v>163</v>
      </c>
    </row>
    <row r="1864" spans="1:3" x14ac:dyDescent="0.25">
      <c r="A1864" s="1" t="s">
        <v>3750</v>
      </c>
      <c r="B1864" s="2" t="s">
        <v>3751</v>
      </c>
      <c r="C1864" s="5">
        <v>196</v>
      </c>
    </row>
    <row r="1865" spans="1:3" x14ac:dyDescent="0.25">
      <c r="A1865" s="3" t="s">
        <v>3752</v>
      </c>
      <c r="B1865" s="4" t="s">
        <v>3753</v>
      </c>
      <c r="C1865" s="6">
        <v>189</v>
      </c>
    </row>
    <row r="1866" spans="1:3" x14ac:dyDescent="0.25">
      <c r="A1866" s="1" t="s">
        <v>3754</v>
      </c>
      <c r="B1866" s="2" t="s">
        <v>3755</v>
      </c>
      <c r="C1866" s="5">
        <v>196</v>
      </c>
    </row>
    <row r="1867" spans="1:3" x14ac:dyDescent="0.25">
      <c r="A1867" s="3" t="s">
        <v>3756</v>
      </c>
      <c r="B1867" s="4" t="s">
        <v>3757</v>
      </c>
      <c r="C1867" s="6">
        <v>198</v>
      </c>
    </row>
    <row r="1868" spans="1:3" x14ac:dyDescent="0.25">
      <c r="A1868" s="1" t="s">
        <v>3758</v>
      </c>
      <c r="B1868" s="2" t="s">
        <v>3759</v>
      </c>
      <c r="C1868" s="5">
        <v>191</v>
      </c>
    </row>
    <row r="1869" spans="1:3" x14ac:dyDescent="0.25">
      <c r="A1869" s="3" t="s">
        <v>3760</v>
      </c>
      <c r="B1869" s="4" t="s">
        <v>3761</v>
      </c>
      <c r="C1869" s="6">
        <v>198</v>
      </c>
    </row>
    <row r="1870" spans="1:3" x14ac:dyDescent="0.25">
      <c r="A1870" s="1" t="s">
        <v>3762</v>
      </c>
      <c r="B1870" s="2" t="s">
        <v>3763</v>
      </c>
      <c r="C1870" s="5">
        <v>105</v>
      </c>
    </row>
    <row r="1871" spans="1:3" x14ac:dyDescent="0.25">
      <c r="A1871" s="3" t="s">
        <v>3764</v>
      </c>
      <c r="B1871" s="4" t="s">
        <v>3765</v>
      </c>
      <c r="C1871" s="6">
        <v>129</v>
      </c>
    </row>
    <row r="1872" spans="1:3" x14ac:dyDescent="0.25">
      <c r="A1872" s="1" t="s">
        <v>3766</v>
      </c>
      <c r="B1872" s="2" t="s">
        <v>3767</v>
      </c>
      <c r="C1872" s="5">
        <v>163</v>
      </c>
    </row>
    <row r="1873" spans="1:3" x14ac:dyDescent="0.25">
      <c r="A1873" s="3" t="s">
        <v>3768</v>
      </c>
      <c r="B1873" s="4" t="s">
        <v>3769</v>
      </c>
      <c r="C1873" s="6">
        <v>156</v>
      </c>
    </row>
    <row r="1874" spans="1:3" x14ac:dyDescent="0.25">
      <c r="A1874" s="1" t="s">
        <v>3770</v>
      </c>
      <c r="B1874" s="2" t="s">
        <v>3771</v>
      </c>
      <c r="C1874" s="5">
        <v>163</v>
      </c>
    </row>
    <row r="1875" spans="1:3" x14ac:dyDescent="0.25">
      <c r="A1875" s="3" t="s">
        <v>3772</v>
      </c>
      <c r="B1875" s="4" t="s">
        <v>3773</v>
      </c>
      <c r="C1875" s="6">
        <v>196</v>
      </c>
    </row>
    <row r="1876" spans="1:3" x14ac:dyDescent="0.25">
      <c r="A1876" s="1" t="s">
        <v>3774</v>
      </c>
      <c r="B1876" s="2" t="s">
        <v>3775</v>
      </c>
      <c r="C1876" s="5">
        <v>189</v>
      </c>
    </row>
    <row r="1877" spans="1:3" x14ac:dyDescent="0.25">
      <c r="A1877" s="3" t="s">
        <v>3776</v>
      </c>
      <c r="B1877" s="4" t="s">
        <v>3777</v>
      </c>
      <c r="C1877" s="6">
        <v>196</v>
      </c>
    </row>
    <row r="1878" spans="1:3" x14ac:dyDescent="0.25">
      <c r="A1878" s="1" t="s">
        <v>3778</v>
      </c>
      <c r="B1878" s="2" t="s">
        <v>3779</v>
      </c>
      <c r="C1878" s="5">
        <v>198</v>
      </c>
    </row>
    <row r="1879" spans="1:3" x14ac:dyDescent="0.25">
      <c r="A1879" s="3" t="s">
        <v>3780</v>
      </c>
      <c r="B1879" s="4" t="s">
        <v>3781</v>
      </c>
      <c r="C1879" s="6">
        <v>191</v>
      </c>
    </row>
    <row r="1880" spans="1:3" x14ac:dyDescent="0.25">
      <c r="A1880" s="1" t="s">
        <v>3782</v>
      </c>
      <c r="B1880" s="2" t="s">
        <v>3783</v>
      </c>
      <c r="C1880" s="5">
        <v>198</v>
      </c>
    </row>
    <row r="1881" spans="1:3" x14ac:dyDescent="0.25">
      <c r="A1881" s="3" t="s">
        <v>3784</v>
      </c>
      <c r="B1881" s="4" t="s">
        <v>3785</v>
      </c>
      <c r="C1881" s="6">
        <v>128</v>
      </c>
    </row>
    <row r="1882" spans="1:3" x14ac:dyDescent="0.25">
      <c r="A1882" s="1" t="s">
        <v>3786</v>
      </c>
      <c r="B1882" s="2" t="s">
        <v>3787</v>
      </c>
      <c r="C1882" s="5">
        <v>141</v>
      </c>
    </row>
    <row r="1883" spans="1:3" x14ac:dyDescent="0.25">
      <c r="A1883" s="3" t="s">
        <v>3788</v>
      </c>
      <c r="B1883" s="4" t="s">
        <v>3789</v>
      </c>
      <c r="C1883" s="6">
        <v>171</v>
      </c>
    </row>
    <row r="1884" spans="1:3" x14ac:dyDescent="0.25">
      <c r="A1884" s="1" t="s">
        <v>3790</v>
      </c>
      <c r="B1884" s="2" t="s">
        <v>3791</v>
      </c>
      <c r="C1884" s="5">
        <v>171</v>
      </c>
    </row>
    <row r="1885" spans="1:3" x14ac:dyDescent="0.25">
      <c r="A1885" s="3" t="s">
        <v>3792</v>
      </c>
      <c r="B1885" s="4" t="s">
        <v>3793</v>
      </c>
      <c r="C1885" s="6">
        <v>222.7</v>
      </c>
    </row>
    <row r="1886" spans="1:3" x14ac:dyDescent="0.25">
      <c r="A1886" s="1" t="s">
        <v>3794</v>
      </c>
      <c r="B1886" s="2" t="s">
        <v>3795</v>
      </c>
      <c r="C1886" s="5">
        <v>222.7</v>
      </c>
    </row>
    <row r="1887" spans="1:3" x14ac:dyDescent="0.25">
      <c r="A1887" s="3" t="s">
        <v>3796</v>
      </c>
      <c r="B1887" s="4" t="s">
        <v>3797</v>
      </c>
      <c r="C1887" s="6">
        <v>224</v>
      </c>
    </row>
    <row r="1888" spans="1:3" x14ac:dyDescent="0.25">
      <c r="A1888" s="1" t="s">
        <v>3798</v>
      </c>
      <c r="B1888" s="2" t="s">
        <v>3799</v>
      </c>
      <c r="C1888" s="5">
        <v>224</v>
      </c>
    </row>
    <row r="1889" spans="1:3" x14ac:dyDescent="0.25">
      <c r="A1889" s="3" t="s">
        <v>3800</v>
      </c>
      <c r="B1889" s="4" t="s">
        <v>3801</v>
      </c>
      <c r="C1889" s="6">
        <v>112</v>
      </c>
    </row>
    <row r="1890" spans="1:3" x14ac:dyDescent="0.25">
      <c r="A1890" s="1" t="s">
        <v>3802</v>
      </c>
      <c r="B1890" s="2" t="s">
        <v>3803</v>
      </c>
      <c r="C1890" s="5">
        <v>132</v>
      </c>
    </row>
    <row r="1891" spans="1:3" x14ac:dyDescent="0.25">
      <c r="A1891" s="3" t="s">
        <v>3804</v>
      </c>
      <c r="B1891" s="4" t="s">
        <v>3805</v>
      </c>
      <c r="C1891" s="6">
        <v>161</v>
      </c>
    </row>
    <row r="1892" spans="1:3" x14ac:dyDescent="0.25">
      <c r="A1892" s="1" t="s">
        <v>3806</v>
      </c>
      <c r="B1892" s="2" t="s">
        <v>3807</v>
      </c>
      <c r="C1892" s="5">
        <v>161</v>
      </c>
    </row>
    <row r="1893" spans="1:3" x14ac:dyDescent="0.25">
      <c r="A1893" s="3" t="s">
        <v>3808</v>
      </c>
      <c r="B1893" s="4" t="s">
        <v>3809</v>
      </c>
      <c r="C1893" s="6">
        <v>212.7</v>
      </c>
    </row>
    <row r="1894" spans="1:3" x14ac:dyDescent="0.25">
      <c r="A1894" s="1" t="s">
        <v>3810</v>
      </c>
      <c r="B1894" s="2" t="s">
        <v>3811</v>
      </c>
      <c r="C1894" s="5">
        <v>212.7</v>
      </c>
    </row>
    <row r="1895" spans="1:3" x14ac:dyDescent="0.25">
      <c r="A1895" s="3" t="s">
        <v>3812</v>
      </c>
      <c r="B1895" s="4" t="s">
        <v>3813</v>
      </c>
      <c r="C1895" s="6">
        <v>214</v>
      </c>
    </row>
    <row r="1896" spans="1:3" x14ac:dyDescent="0.25">
      <c r="A1896" s="1" t="s">
        <v>3814</v>
      </c>
      <c r="B1896" s="2" t="s">
        <v>3815</v>
      </c>
      <c r="C1896" s="5">
        <v>214</v>
      </c>
    </row>
    <row r="1897" spans="1:3" x14ac:dyDescent="0.25">
      <c r="A1897" s="3" t="s">
        <v>3816</v>
      </c>
      <c r="B1897" s="4" t="s">
        <v>3817</v>
      </c>
      <c r="C1897" s="6">
        <v>112</v>
      </c>
    </row>
    <row r="1898" spans="1:3" x14ac:dyDescent="0.25">
      <c r="A1898" s="1" t="s">
        <v>3818</v>
      </c>
      <c r="B1898" s="2" t="s">
        <v>3819</v>
      </c>
      <c r="C1898" s="5">
        <v>132</v>
      </c>
    </row>
    <row r="1899" spans="1:3" x14ac:dyDescent="0.25">
      <c r="A1899" s="3" t="s">
        <v>3820</v>
      </c>
      <c r="B1899" s="4" t="s">
        <v>3821</v>
      </c>
      <c r="C1899" s="6">
        <v>161</v>
      </c>
    </row>
    <row r="1900" spans="1:3" x14ac:dyDescent="0.25">
      <c r="A1900" s="1" t="s">
        <v>3822</v>
      </c>
      <c r="B1900" s="2" t="s">
        <v>3823</v>
      </c>
      <c r="C1900" s="5">
        <v>161</v>
      </c>
    </row>
    <row r="1901" spans="1:3" x14ac:dyDescent="0.25">
      <c r="A1901" s="3" t="s">
        <v>3824</v>
      </c>
      <c r="B1901" s="4" t="s">
        <v>3825</v>
      </c>
      <c r="C1901" s="6">
        <v>212.7</v>
      </c>
    </row>
    <row r="1902" spans="1:3" x14ac:dyDescent="0.25">
      <c r="A1902" s="1" t="s">
        <v>3826</v>
      </c>
      <c r="B1902" s="2" t="s">
        <v>3827</v>
      </c>
      <c r="C1902" s="5">
        <v>212.7</v>
      </c>
    </row>
    <row r="1903" spans="1:3" x14ac:dyDescent="0.25">
      <c r="A1903" s="3" t="s">
        <v>3828</v>
      </c>
      <c r="B1903" s="4" t="s">
        <v>3829</v>
      </c>
      <c r="C1903" s="6">
        <v>214</v>
      </c>
    </row>
    <row r="1904" spans="1:3" x14ac:dyDescent="0.25">
      <c r="A1904" s="1" t="s">
        <v>3830</v>
      </c>
      <c r="B1904" s="2" t="s">
        <v>3831</v>
      </c>
      <c r="C1904" s="5">
        <v>214</v>
      </c>
    </row>
    <row r="1905" spans="1:3" x14ac:dyDescent="0.25">
      <c r="A1905" s="3" t="s">
        <v>3832</v>
      </c>
      <c r="B1905" s="4" t="s">
        <v>3833</v>
      </c>
      <c r="C1905" s="6">
        <v>128</v>
      </c>
    </row>
    <row r="1906" spans="1:3" x14ac:dyDescent="0.25">
      <c r="A1906" s="1" t="s">
        <v>3834</v>
      </c>
      <c r="B1906" s="2" t="s">
        <v>3835</v>
      </c>
      <c r="C1906" s="5">
        <v>141</v>
      </c>
    </row>
    <row r="1907" spans="1:3" x14ac:dyDescent="0.25">
      <c r="A1907" s="3" t="s">
        <v>3836</v>
      </c>
      <c r="B1907" s="4" t="s">
        <v>3837</v>
      </c>
      <c r="C1907" s="6">
        <v>171</v>
      </c>
    </row>
    <row r="1908" spans="1:3" x14ac:dyDescent="0.25">
      <c r="A1908" s="1" t="s">
        <v>3838</v>
      </c>
      <c r="B1908" s="2" t="s">
        <v>3839</v>
      </c>
      <c r="C1908" s="5">
        <v>171</v>
      </c>
    </row>
    <row r="1909" spans="1:3" x14ac:dyDescent="0.25">
      <c r="A1909" s="3" t="s">
        <v>3840</v>
      </c>
      <c r="B1909" s="4" t="s">
        <v>3841</v>
      </c>
      <c r="C1909" s="6">
        <v>222.7</v>
      </c>
    </row>
    <row r="1910" spans="1:3" x14ac:dyDescent="0.25">
      <c r="A1910" s="1" t="s">
        <v>3842</v>
      </c>
      <c r="B1910" s="2" t="s">
        <v>3843</v>
      </c>
      <c r="C1910" s="5">
        <v>222.7</v>
      </c>
    </row>
    <row r="1911" spans="1:3" x14ac:dyDescent="0.25">
      <c r="A1911" s="3" t="s">
        <v>3844</v>
      </c>
      <c r="B1911" s="4" t="s">
        <v>3845</v>
      </c>
      <c r="C1911" s="6">
        <v>224</v>
      </c>
    </row>
    <row r="1912" spans="1:3" x14ac:dyDescent="0.25">
      <c r="A1912" s="1" t="s">
        <v>3846</v>
      </c>
      <c r="B1912" s="2" t="s">
        <v>3847</v>
      </c>
      <c r="C1912" s="5">
        <v>224</v>
      </c>
    </row>
    <row r="1913" spans="1:3" x14ac:dyDescent="0.25">
      <c r="A1913" s="3" t="s">
        <v>3848</v>
      </c>
      <c r="B1913" s="4" t="s">
        <v>3849</v>
      </c>
      <c r="C1913" s="6">
        <v>112</v>
      </c>
    </row>
    <row r="1914" spans="1:3" x14ac:dyDescent="0.25">
      <c r="A1914" s="1" t="s">
        <v>3850</v>
      </c>
      <c r="B1914" s="2" t="s">
        <v>3851</v>
      </c>
      <c r="C1914" s="5">
        <v>132</v>
      </c>
    </row>
    <row r="1915" spans="1:3" x14ac:dyDescent="0.25">
      <c r="A1915" s="3" t="s">
        <v>3852</v>
      </c>
      <c r="B1915" s="4" t="s">
        <v>3853</v>
      </c>
      <c r="C1915" s="6">
        <v>161</v>
      </c>
    </row>
    <row r="1916" spans="1:3" x14ac:dyDescent="0.25">
      <c r="A1916" s="1" t="s">
        <v>3854</v>
      </c>
      <c r="B1916" s="2" t="s">
        <v>3855</v>
      </c>
      <c r="C1916" s="5">
        <v>161</v>
      </c>
    </row>
    <row r="1917" spans="1:3" x14ac:dyDescent="0.25">
      <c r="A1917" s="3" t="s">
        <v>3856</v>
      </c>
      <c r="B1917" s="4" t="s">
        <v>3857</v>
      </c>
      <c r="C1917" s="6">
        <v>212.7</v>
      </c>
    </row>
    <row r="1918" spans="1:3" x14ac:dyDescent="0.25">
      <c r="A1918" s="1" t="s">
        <v>3858</v>
      </c>
      <c r="B1918" s="2" t="s">
        <v>3859</v>
      </c>
      <c r="C1918" s="5">
        <v>212.7</v>
      </c>
    </row>
    <row r="1919" spans="1:3" x14ac:dyDescent="0.25">
      <c r="A1919" s="3" t="s">
        <v>3860</v>
      </c>
      <c r="B1919" s="4" t="s">
        <v>3861</v>
      </c>
      <c r="C1919" s="6">
        <v>214</v>
      </c>
    </row>
    <row r="1920" spans="1:3" x14ac:dyDescent="0.25">
      <c r="A1920" s="1" t="s">
        <v>3862</v>
      </c>
      <c r="B1920" s="2" t="s">
        <v>3863</v>
      </c>
      <c r="C1920" s="5">
        <v>214</v>
      </c>
    </row>
    <row r="1921" spans="1:3" x14ac:dyDescent="0.25">
      <c r="A1921" s="3" t="s">
        <v>3864</v>
      </c>
      <c r="B1921" s="4" t="s">
        <v>3865</v>
      </c>
      <c r="C1921" s="6">
        <v>112</v>
      </c>
    </row>
    <row r="1922" spans="1:3" x14ac:dyDescent="0.25">
      <c r="A1922" s="1" t="s">
        <v>3866</v>
      </c>
      <c r="B1922" s="2" t="s">
        <v>3867</v>
      </c>
      <c r="C1922" s="5">
        <v>132</v>
      </c>
    </row>
    <row r="1923" spans="1:3" x14ac:dyDescent="0.25">
      <c r="A1923" s="3" t="s">
        <v>3868</v>
      </c>
      <c r="B1923" s="4" t="s">
        <v>3869</v>
      </c>
      <c r="C1923" s="6">
        <v>161</v>
      </c>
    </row>
    <row r="1924" spans="1:3" x14ac:dyDescent="0.25">
      <c r="A1924" s="1" t="s">
        <v>3870</v>
      </c>
      <c r="B1924" s="2" t="s">
        <v>3871</v>
      </c>
      <c r="C1924" s="5">
        <v>161</v>
      </c>
    </row>
    <row r="1925" spans="1:3" x14ac:dyDescent="0.25">
      <c r="A1925" s="3" t="s">
        <v>3872</v>
      </c>
      <c r="B1925" s="4" t="s">
        <v>3873</v>
      </c>
      <c r="C1925" s="6">
        <v>212.7</v>
      </c>
    </row>
    <row r="1926" spans="1:3" x14ac:dyDescent="0.25">
      <c r="A1926" s="1" t="s">
        <v>3874</v>
      </c>
      <c r="B1926" s="2" t="s">
        <v>3875</v>
      </c>
      <c r="C1926" s="5">
        <v>212.7</v>
      </c>
    </row>
    <row r="1927" spans="1:3" x14ac:dyDescent="0.25">
      <c r="A1927" s="3" t="s">
        <v>3876</v>
      </c>
      <c r="B1927" s="4" t="s">
        <v>3877</v>
      </c>
      <c r="C1927" s="6">
        <v>214</v>
      </c>
    </row>
    <row r="1928" spans="1:3" x14ac:dyDescent="0.25">
      <c r="A1928" s="1" t="s">
        <v>3878</v>
      </c>
      <c r="B1928" s="2" t="s">
        <v>3879</v>
      </c>
      <c r="C1928" s="5">
        <v>214</v>
      </c>
    </row>
    <row r="1929" spans="1:3" x14ac:dyDescent="0.25">
      <c r="A1929" s="3" t="s">
        <v>3880</v>
      </c>
      <c r="B1929" s="4" t="s">
        <v>3881</v>
      </c>
      <c r="C1929" s="6">
        <v>573</v>
      </c>
    </row>
    <row r="1930" spans="1:3" x14ac:dyDescent="0.25">
      <c r="A1930" s="1" t="s">
        <v>3882</v>
      </c>
      <c r="B1930" s="2" t="s">
        <v>3883</v>
      </c>
      <c r="C1930" s="5">
        <v>369</v>
      </c>
    </row>
    <row r="1931" spans="1:3" x14ac:dyDescent="0.25">
      <c r="A1931" s="3" t="s">
        <v>3884</v>
      </c>
      <c r="B1931" s="4" t="s">
        <v>3885</v>
      </c>
      <c r="C1931" s="6">
        <v>1305</v>
      </c>
    </row>
    <row r="1932" spans="1:3" x14ac:dyDescent="0.25">
      <c r="A1932" s="1" t="s">
        <v>3886</v>
      </c>
      <c r="B1932" s="2" t="s">
        <v>3887</v>
      </c>
      <c r="C1932" s="5">
        <v>343</v>
      </c>
    </row>
    <row r="1933" spans="1:3" x14ac:dyDescent="0.25">
      <c r="A1933" s="3" t="s">
        <v>3888</v>
      </c>
      <c r="B1933" s="4" t="s">
        <v>3889</v>
      </c>
      <c r="C1933" s="6">
        <v>164</v>
      </c>
    </row>
    <row r="1934" spans="1:3" x14ac:dyDescent="0.25">
      <c r="A1934" s="1" t="s">
        <v>3890</v>
      </c>
      <c r="B1934" s="2" t="s">
        <v>3891</v>
      </c>
      <c r="C1934" s="5">
        <v>225</v>
      </c>
    </row>
    <row r="1935" spans="1:3" x14ac:dyDescent="0.25">
      <c r="A1935" s="3" t="s">
        <v>3892</v>
      </c>
      <c r="B1935" s="4" t="s">
        <v>3893</v>
      </c>
      <c r="C1935" s="6">
        <v>164</v>
      </c>
    </row>
    <row r="1936" spans="1:3" x14ac:dyDescent="0.25">
      <c r="A1936" s="1" t="s">
        <v>3894</v>
      </c>
      <c r="B1936" s="2" t="s">
        <v>3895</v>
      </c>
      <c r="C1936" s="5">
        <v>225</v>
      </c>
    </row>
    <row r="1937" spans="1:3" x14ac:dyDescent="0.25">
      <c r="A1937" s="3" t="s">
        <v>3896</v>
      </c>
      <c r="B1937" s="4" t="s">
        <v>3897</v>
      </c>
      <c r="C1937" s="6">
        <v>54</v>
      </c>
    </row>
    <row r="1938" spans="1:3" x14ac:dyDescent="0.25">
      <c r="A1938" s="1" t="s">
        <v>3898</v>
      </c>
      <c r="B1938" s="2" t="s">
        <v>3899</v>
      </c>
      <c r="C1938" s="5">
        <v>54</v>
      </c>
    </row>
    <row r="1939" spans="1:3" x14ac:dyDescent="0.25">
      <c r="A1939" s="3" t="s">
        <v>3900</v>
      </c>
      <c r="B1939" s="4" t="s">
        <v>3901</v>
      </c>
      <c r="C1939" s="6">
        <v>91</v>
      </c>
    </row>
    <row r="1940" spans="1:3" x14ac:dyDescent="0.25">
      <c r="A1940" s="1" t="s">
        <v>3902</v>
      </c>
      <c r="B1940" s="2" t="s">
        <v>3903</v>
      </c>
      <c r="C1940" s="5">
        <v>91</v>
      </c>
    </row>
    <row r="1941" spans="1:3" x14ac:dyDescent="0.25">
      <c r="A1941" s="3" t="s">
        <v>3904</v>
      </c>
      <c r="B1941" s="4" t="s">
        <v>3905</v>
      </c>
      <c r="C1941" s="6">
        <v>248</v>
      </c>
    </row>
    <row r="1942" spans="1:3" x14ac:dyDescent="0.25">
      <c r="A1942" s="1" t="s">
        <v>3906</v>
      </c>
      <c r="B1942" s="2" t="s">
        <v>3907</v>
      </c>
      <c r="C1942" s="5">
        <v>248</v>
      </c>
    </row>
    <row r="1943" spans="1:3" x14ac:dyDescent="0.25">
      <c r="A1943" s="3" t="s">
        <v>3908</v>
      </c>
      <c r="B1943" s="4" t="s">
        <v>3909</v>
      </c>
      <c r="C1943" s="6">
        <v>248</v>
      </c>
    </row>
    <row r="1944" spans="1:3" x14ac:dyDescent="0.25">
      <c r="A1944" s="1" t="s">
        <v>3910</v>
      </c>
      <c r="B1944" s="2" t="s">
        <v>3911</v>
      </c>
      <c r="C1944" s="5">
        <v>248</v>
      </c>
    </row>
    <row r="1945" spans="1:3" x14ac:dyDescent="0.25">
      <c r="A1945" s="3" t="s">
        <v>3912</v>
      </c>
      <c r="B1945" s="4" t="s">
        <v>3913</v>
      </c>
      <c r="C1945" s="6">
        <v>248</v>
      </c>
    </row>
    <row r="1946" spans="1:3" x14ac:dyDescent="0.25">
      <c r="A1946" s="1" t="s">
        <v>3914</v>
      </c>
      <c r="B1946" s="2" t="s">
        <v>3915</v>
      </c>
      <c r="C1946" s="5">
        <v>248</v>
      </c>
    </row>
    <row r="1947" spans="1:3" x14ac:dyDescent="0.25">
      <c r="A1947" s="3" t="s">
        <v>3916</v>
      </c>
      <c r="B1947" s="4" t="s">
        <v>3917</v>
      </c>
      <c r="C1947" s="6">
        <v>248</v>
      </c>
    </row>
    <row r="1948" spans="1:3" x14ac:dyDescent="0.25">
      <c r="A1948" s="1" t="s">
        <v>3918</v>
      </c>
      <c r="B1948" s="2" t="s">
        <v>3919</v>
      </c>
      <c r="C1948" s="5">
        <v>248</v>
      </c>
    </row>
    <row r="1949" spans="1:3" x14ac:dyDescent="0.25">
      <c r="A1949" s="3" t="s">
        <v>3920</v>
      </c>
      <c r="B1949" s="4" t="s">
        <v>3921</v>
      </c>
      <c r="C1949" s="6">
        <v>248</v>
      </c>
    </row>
    <row r="1950" spans="1:3" x14ac:dyDescent="0.25">
      <c r="A1950" s="1" t="s">
        <v>3922</v>
      </c>
      <c r="B1950" s="2" t="s">
        <v>3923</v>
      </c>
      <c r="C1950" s="5">
        <v>248</v>
      </c>
    </row>
    <row r="1951" spans="1:3" x14ac:dyDescent="0.25">
      <c r="A1951" s="3" t="s">
        <v>3924</v>
      </c>
      <c r="B1951" s="4" t="s">
        <v>3925</v>
      </c>
      <c r="C1951" s="6">
        <v>248</v>
      </c>
    </row>
    <row r="1952" spans="1:3" x14ac:dyDescent="0.25">
      <c r="A1952" s="1" t="s">
        <v>3926</v>
      </c>
      <c r="B1952" s="2" t="s">
        <v>3927</v>
      </c>
      <c r="C1952" s="5">
        <v>248</v>
      </c>
    </row>
    <row r="1953" spans="1:3" x14ac:dyDescent="0.25">
      <c r="A1953" s="3" t="s">
        <v>3928</v>
      </c>
      <c r="B1953" s="4" t="s">
        <v>3929</v>
      </c>
      <c r="C1953" s="6">
        <v>248</v>
      </c>
    </row>
    <row r="1954" spans="1:3" x14ac:dyDescent="0.25">
      <c r="A1954" s="1" t="s">
        <v>3930</v>
      </c>
      <c r="B1954" s="2" t="s">
        <v>3931</v>
      </c>
      <c r="C1954" s="5">
        <v>248</v>
      </c>
    </row>
    <row r="1955" spans="1:3" x14ac:dyDescent="0.25">
      <c r="A1955" s="3" t="s">
        <v>3932</v>
      </c>
      <c r="B1955" s="4" t="s">
        <v>3933</v>
      </c>
      <c r="C1955" s="6">
        <v>248</v>
      </c>
    </row>
    <row r="1956" spans="1:3" x14ac:dyDescent="0.25">
      <c r="A1956" s="1" t="s">
        <v>3934</v>
      </c>
      <c r="B1956" s="2" t="s">
        <v>3935</v>
      </c>
      <c r="C1956" s="5">
        <v>248</v>
      </c>
    </row>
    <row r="1957" spans="1:3" x14ac:dyDescent="0.25">
      <c r="A1957" s="3" t="s">
        <v>3936</v>
      </c>
      <c r="B1957" s="4" t="s">
        <v>3937</v>
      </c>
      <c r="C1957" s="6">
        <v>248</v>
      </c>
    </row>
    <row r="1958" spans="1:3" x14ac:dyDescent="0.25">
      <c r="A1958" s="1" t="s">
        <v>3938</v>
      </c>
      <c r="B1958" s="2" t="s">
        <v>3939</v>
      </c>
      <c r="C1958" s="5">
        <v>248</v>
      </c>
    </row>
    <row r="1959" spans="1:3" x14ac:dyDescent="0.25">
      <c r="A1959" s="3" t="s">
        <v>3940</v>
      </c>
      <c r="B1959" s="4" t="s">
        <v>3941</v>
      </c>
      <c r="C1959" s="6">
        <v>248</v>
      </c>
    </row>
    <row r="1960" spans="1:3" x14ac:dyDescent="0.25">
      <c r="A1960" s="1" t="s">
        <v>3942</v>
      </c>
      <c r="B1960" s="2" t="s">
        <v>3943</v>
      </c>
      <c r="C1960" s="5">
        <v>248</v>
      </c>
    </row>
    <row r="1961" spans="1:3" x14ac:dyDescent="0.25">
      <c r="A1961" s="3" t="s">
        <v>3944</v>
      </c>
      <c r="B1961" s="4" t="s">
        <v>3945</v>
      </c>
      <c r="C1961" s="6">
        <v>248</v>
      </c>
    </row>
    <row r="1962" spans="1:3" x14ac:dyDescent="0.25">
      <c r="A1962" s="1" t="s">
        <v>3946</v>
      </c>
      <c r="B1962" s="2" t="s">
        <v>3947</v>
      </c>
      <c r="C1962" s="5">
        <v>248</v>
      </c>
    </row>
    <row r="1963" spans="1:3" x14ac:dyDescent="0.25">
      <c r="A1963" s="3" t="s">
        <v>3948</v>
      </c>
      <c r="B1963" s="4" t="s">
        <v>3949</v>
      </c>
      <c r="C1963" s="6">
        <v>248</v>
      </c>
    </row>
    <row r="1964" spans="1:3" x14ac:dyDescent="0.25">
      <c r="A1964" s="1" t="s">
        <v>3950</v>
      </c>
      <c r="B1964" s="2" t="s">
        <v>3951</v>
      </c>
      <c r="C1964" s="5">
        <v>248</v>
      </c>
    </row>
    <row r="1965" spans="1:3" x14ac:dyDescent="0.25">
      <c r="A1965" s="3" t="s">
        <v>3952</v>
      </c>
      <c r="B1965" s="4" t="s">
        <v>3953</v>
      </c>
      <c r="C1965" s="6">
        <v>248</v>
      </c>
    </row>
    <row r="1966" spans="1:3" x14ac:dyDescent="0.25">
      <c r="A1966" s="1" t="s">
        <v>3954</v>
      </c>
      <c r="B1966" s="2" t="s">
        <v>3955</v>
      </c>
      <c r="C1966" s="5">
        <v>248</v>
      </c>
    </row>
    <row r="1967" spans="1:3" x14ac:dyDescent="0.25">
      <c r="A1967" s="3" t="s">
        <v>3956</v>
      </c>
      <c r="B1967" s="4" t="s">
        <v>3957</v>
      </c>
      <c r="C1967" s="6">
        <v>248</v>
      </c>
    </row>
    <row r="1968" spans="1:3" x14ac:dyDescent="0.25">
      <c r="A1968" s="1" t="s">
        <v>3958</v>
      </c>
      <c r="B1968" s="2" t="s">
        <v>3959</v>
      </c>
      <c r="C1968" s="5">
        <v>248</v>
      </c>
    </row>
    <row r="1969" spans="1:3" x14ac:dyDescent="0.25">
      <c r="A1969" s="3" t="s">
        <v>3960</v>
      </c>
      <c r="B1969" s="4" t="s">
        <v>3961</v>
      </c>
      <c r="C1969" s="6">
        <v>248</v>
      </c>
    </row>
    <row r="1970" spans="1:3" x14ac:dyDescent="0.25">
      <c r="A1970" s="1" t="s">
        <v>3962</v>
      </c>
      <c r="B1970" s="2" t="s">
        <v>3963</v>
      </c>
      <c r="C1970" s="5">
        <v>248</v>
      </c>
    </row>
    <row r="1971" spans="1:3" x14ac:dyDescent="0.25">
      <c r="A1971" s="3" t="s">
        <v>3964</v>
      </c>
      <c r="B1971" s="4" t="s">
        <v>3965</v>
      </c>
      <c r="C1971" s="6">
        <v>248</v>
      </c>
    </row>
    <row r="1972" spans="1:3" x14ac:dyDescent="0.25">
      <c r="A1972" s="1" t="s">
        <v>3966</v>
      </c>
      <c r="B1972" s="2" t="s">
        <v>3967</v>
      </c>
      <c r="C1972" s="5">
        <v>248</v>
      </c>
    </row>
    <row r="1973" spans="1:3" x14ac:dyDescent="0.25">
      <c r="A1973" s="3" t="s">
        <v>3968</v>
      </c>
      <c r="B1973" s="4" t="s">
        <v>3969</v>
      </c>
      <c r="C1973" s="6">
        <v>248</v>
      </c>
    </row>
    <row r="1974" spans="1:3" x14ac:dyDescent="0.25">
      <c r="A1974" s="1" t="s">
        <v>3970</v>
      </c>
      <c r="B1974" s="2" t="s">
        <v>3971</v>
      </c>
      <c r="C1974" s="5">
        <v>248</v>
      </c>
    </row>
    <row r="1975" spans="1:3" x14ac:dyDescent="0.25">
      <c r="A1975" s="3" t="s">
        <v>3972</v>
      </c>
      <c r="B1975" s="4" t="s">
        <v>3973</v>
      </c>
      <c r="C1975" s="6">
        <v>248</v>
      </c>
    </row>
    <row r="1976" spans="1:3" x14ac:dyDescent="0.25">
      <c r="A1976" s="1" t="s">
        <v>3974</v>
      </c>
      <c r="B1976" s="2" t="s">
        <v>3975</v>
      </c>
      <c r="C1976" s="5">
        <v>193</v>
      </c>
    </row>
    <row r="1977" spans="1:3" x14ac:dyDescent="0.25">
      <c r="A1977" s="3" t="s">
        <v>3976</v>
      </c>
      <c r="B1977" s="4" t="s">
        <v>3977</v>
      </c>
      <c r="C1977" s="6">
        <v>193</v>
      </c>
    </row>
    <row r="1978" spans="1:3" x14ac:dyDescent="0.25">
      <c r="A1978" s="1" t="s">
        <v>3978</v>
      </c>
      <c r="B1978" s="2" t="s">
        <v>3979</v>
      </c>
      <c r="C1978" s="5">
        <v>193</v>
      </c>
    </row>
    <row r="1979" spans="1:3" x14ac:dyDescent="0.25">
      <c r="A1979" s="3" t="s">
        <v>3980</v>
      </c>
      <c r="B1979" s="4" t="s">
        <v>3981</v>
      </c>
      <c r="C1979" s="6">
        <v>193</v>
      </c>
    </row>
    <row r="1980" spans="1:3" x14ac:dyDescent="0.25">
      <c r="A1980" s="1" t="s">
        <v>3982</v>
      </c>
      <c r="B1980" s="2" t="s">
        <v>3983</v>
      </c>
      <c r="C1980" s="5">
        <v>193</v>
      </c>
    </row>
    <row r="1981" spans="1:3" x14ac:dyDescent="0.25">
      <c r="A1981" s="3" t="s">
        <v>3984</v>
      </c>
      <c r="B1981" s="4" t="s">
        <v>3985</v>
      </c>
      <c r="C1981" s="6">
        <v>193</v>
      </c>
    </row>
    <row r="1982" spans="1:3" x14ac:dyDescent="0.25">
      <c r="A1982" s="1" t="s">
        <v>3986</v>
      </c>
      <c r="B1982" s="2" t="s">
        <v>3987</v>
      </c>
      <c r="C1982" s="5">
        <v>193</v>
      </c>
    </row>
    <row r="1983" spans="1:3" x14ac:dyDescent="0.25">
      <c r="A1983" s="3" t="s">
        <v>3988</v>
      </c>
      <c r="B1983" s="4" t="s">
        <v>3989</v>
      </c>
      <c r="C1983" s="6">
        <v>193</v>
      </c>
    </row>
    <row r="1984" spans="1:3" x14ac:dyDescent="0.25">
      <c r="A1984" s="1" t="s">
        <v>3990</v>
      </c>
      <c r="B1984" s="2" t="s">
        <v>3991</v>
      </c>
      <c r="C1984" s="5">
        <v>193</v>
      </c>
    </row>
    <row r="1985" spans="1:3" x14ac:dyDescent="0.25">
      <c r="A1985" s="3" t="s">
        <v>3992</v>
      </c>
      <c r="B1985" s="4" t="s">
        <v>3993</v>
      </c>
      <c r="C1985" s="6">
        <v>193</v>
      </c>
    </row>
    <row r="1986" spans="1:3" x14ac:dyDescent="0.25">
      <c r="A1986" s="1" t="s">
        <v>3994</v>
      </c>
      <c r="B1986" s="2" t="s">
        <v>3995</v>
      </c>
      <c r="C1986" s="5">
        <v>193</v>
      </c>
    </row>
    <row r="1987" spans="1:3" x14ac:dyDescent="0.25">
      <c r="A1987" s="3" t="s">
        <v>3996</v>
      </c>
      <c r="B1987" s="4" t="s">
        <v>3997</v>
      </c>
      <c r="C1987" s="6">
        <v>193</v>
      </c>
    </row>
    <row r="1988" spans="1:3" x14ac:dyDescent="0.25">
      <c r="A1988" s="1" t="s">
        <v>3998</v>
      </c>
      <c r="B1988" s="2" t="s">
        <v>3999</v>
      </c>
      <c r="C1988" s="5">
        <v>193</v>
      </c>
    </row>
    <row r="1989" spans="1:3" x14ac:dyDescent="0.25">
      <c r="A1989" s="3" t="s">
        <v>4000</v>
      </c>
      <c r="B1989" s="4" t="s">
        <v>4001</v>
      </c>
      <c r="C1989" s="6">
        <v>193</v>
      </c>
    </row>
    <row r="1990" spans="1:3" x14ac:dyDescent="0.25">
      <c r="A1990" s="1" t="s">
        <v>4002</v>
      </c>
      <c r="B1990" s="2" t="s">
        <v>4003</v>
      </c>
      <c r="C1990" s="5">
        <v>153</v>
      </c>
    </row>
    <row r="1991" spans="1:3" x14ac:dyDescent="0.25">
      <c r="A1991" s="3" t="s">
        <v>4004</v>
      </c>
      <c r="B1991" s="4" t="s">
        <v>4005</v>
      </c>
      <c r="C1991" s="6">
        <v>153</v>
      </c>
    </row>
    <row r="1992" spans="1:3" x14ac:dyDescent="0.25">
      <c r="A1992" s="1" t="s">
        <v>4006</v>
      </c>
      <c r="B1992" s="2" t="s">
        <v>4007</v>
      </c>
      <c r="C1992" s="5">
        <v>153</v>
      </c>
    </row>
    <row r="1993" spans="1:3" x14ac:dyDescent="0.25">
      <c r="A1993" s="3" t="s">
        <v>4008</v>
      </c>
      <c r="B1993" s="4" t="s">
        <v>4009</v>
      </c>
      <c r="C1993" s="6">
        <v>153</v>
      </c>
    </row>
    <row r="1994" spans="1:3" x14ac:dyDescent="0.25">
      <c r="A1994" s="1" t="s">
        <v>4010</v>
      </c>
      <c r="B1994" s="2" t="s">
        <v>4011</v>
      </c>
      <c r="C1994" s="5">
        <v>153</v>
      </c>
    </row>
    <row r="1995" spans="1:3" x14ac:dyDescent="0.25">
      <c r="A1995" s="3" t="s">
        <v>4012</v>
      </c>
      <c r="B1995" s="4" t="s">
        <v>4013</v>
      </c>
      <c r="C1995" s="6">
        <v>153</v>
      </c>
    </row>
    <row r="1996" spans="1:3" x14ac:dyDescent="0.25">
      <c r="A1996" s="1" t="s">
        <v>4014</v>
      </c>
      <c r="B1996" s="2" t="s">
        <v>4015</v>
      </c>
      <c r="C1996" s="5">
        <v>153</v>
      </c>
    </row>
    <row r="1997" spans="1:3" x14ac:dyDescent="0.25">
      <c r="A1997" s="3" t="s">
        <v>4016</v>
      </c>
      <c r="B1997" s="4" t="s">
        <v>3991</v>
      </c>
      <c r="C1997" s="6">
        <v>203</v>
      </c>
    </row>
    <row r="1998" spans="1:3" x14ac:dyDescent="0.25">
      <c r="A1998" s="1" t="s">
        <v>4017</v>
      </c>
      <c r="B1998" s="2" t="s">
        <v>3993</v>
      </c>
      <c r="C1998" s="5">
        <v>203</v>
      </c>
    </row>
    <row r="1999" spans="1:3" x14ac:dyDescent="0.25">
      <c r="A1999" s="3" t="s">
        <v>4018</v>
      </c>
      <c r="B1999" s="4" t="s">
        <v>3995</v>
      </c>
      <c r="C1999" s="6">
        <v>203</v>
      </c>
    </row>
    <row r="2000" spans="1:3" x14ac:dyDescent="0.25">
      <c r="A2000" s="1" t="s">
        <v>4019</v>
      </c>
      <c r="B2000" s="2" t="s">
        <v>3997</v>
      </c>
      <c r="C2000" s="5">
        <v>203</v>
      </c>
    </row>
    <row r="2001" spans="1:3" x14ac:dyDescent="0.25">
      <c r="A2001" s="3" t="s">
        <v>4020</v>
      </c>
      <c r="B2001" s="4" t="s">
        <v>3999</v>
      </c>
      <c r="C2001" s="6">
        <v>203</v>
      </c>
    </row>
    <row r="2002" spans="1:3" x14ac:dyDescent="0.25">
      <c r="A2002" s="1" t="s">
        <v>4021</v>
      </c>
      <c r="B2002" s="2" t="s">
        <v>4001</v>
      </c>
      <c r="C2002" s="5">
        <v>203</v>
      </c>
    </row>
    <row r="2003" spans="1:3" x14ac:dyDescent="0.25">
      <c r="A2003" s="3" t="s">
        <v>4022</v>
      </c>
      <c r="B2003" s="4" t="s">
        <v>4023</v>
      </c>
      <c r="C2003" s="6">
        <v>203</v>
      </c>
    </row>
    <row r="2004" spans="1:3" x14ac:dyDescent="0.25">
      <c r="A2004" s="1" t="s">
        <v>4024</v>
      </c>
      <c r="B2004" s="2" t="s">
        <v>4023</v>
      </c>
      <c r="C2004" s="5">
        <v>203</v>
      </c>
    </row>
    <row r="2005" spans="1:3" x14ac:dyDescent="0.25">
      <c r="A2005" s="3" t="s">
        <v>4025</v>
      </c>
      <c r="B2005" s="4" t="s">
        <v>4026</v>
      </c>
      <c r="C2005" s="6">
        <v>203</v>
      </c>
    </row>
    <row r="2006" spans="1:3" x14ac:dyDescent="0.25">
      <c r="A2006" s="1" t="s">
        <v>4027</v>
      </c>
      <c r="B2006" s="2" t="s">
        <v>4028</v>
      </c>
      <c r="C2006" s="5">
        <v>203</v>
      </c>
    </row>
    <row r="2007" spans="1:3" x14ac:dyDescent="0.25">
      <c r="A2007" s="3" t="s">
        <v>4029</v>
      </c>
      <c r="B2007" s="4" t="s">
        <v>4030</v>
      </c>
      <c r="C2007" s="6">
        <v>203</v>
      </c>
    </row>
    <row r="2008" spans="1:3" x14ac:dyDescent="0.25">
      <c r="A2008" s="1" t="s">
        <v>4031</v>
      </c>
      <c r="B2008" s="2" t="s">
        <v>4032</v>
      </c>
      <c r="C2008" s="5">
        <v>203</v>
      </c>
    </row>
    <row r="2009" spans="1:3" x14ac:dyDescent="0.25">
      <c r="A2009" s="3" t="s">
        <v>4033</v>
      </c>
      <c r="B2009" s="4" t="s">
        <v>4034</v>
      </c>
      <c r="C2009" s="6">
        <v>203</v>
      </c>
    </row>
    <row r="2010" spans="1:3" x14ac:dyDescent="0.25">
      <c r="A2010" s="1" t="s">
        <v>4035</v>
      </c>
      <c r="B2010" s="2" t="s">
        <v>4036</v>
      </c>
      <c r="C2010" s="5">
        <v>203</v>
      </c>
    </row>
    <row r="2011" spans="1:3" x14ac:dyDescent="0.25">
      <c r="A2011" s="3" t="s">
        <v>4037</v>
      </c>
      <c r="B2011" s="4" t="s">
        <v>4026</v>
      </c>
      <c r="C2011" s="6">
        <v>203</v>
      </c>
    </row>
    <row r="2012" spans="1:3" x14ac:dyDescent="0.25">
      <c r="A2012" s="1" t="s">
        <v>4038</v>
      </c>
      <c r="B2012" s="2" t="s">
        <v>4028</v>
      </c>
      <c r="C2012" s="5">
        <v>203</v>
      </c>
    </row>
    <row r="2013" spans="1:3" x14ac:dyDescent="0.25">
      <c r="A2013" s="3" t="s">
        <v>4039</v>
      </c>
      <c r="B2013" s="4" t="s">
        <v>4030</v>
      </c>
      <c r="C2013" s="6">
        <v>203</v>
      </c>
    </row>
    <row r="2014" spans="1:3" x14ac:dyDescent="0.25">
      <c r="A2014" s="1" t="s">
        <v>4040</v>
      </c>
      <c r="B2014" s="2" t="s">
        <v>4032</v>
      </c>
      <c r="C2014" s="5">
        <v>203</v>
      </c>
    </row>
    <row r="2015" spans="1:3" x14ac:dyDescent="0.25">
      <c r="A2015" s="3" t="s">
        <v>4041</v>
      </c>
      <c r="B2015" s="4" t="s">
        <v>4034</v>
      </c>
      <c r="C2015" s="6">
        <v>203</v>
      </c>
    </row>
    <row r="2016" spans="1:3" x14ac:dyDescent="0.25">
      <c r="A2016" s="1" t="s">
        <v>4042</v>
      </c>
      <c r="B2016" s="2" t="s">
        <v>4036</v>
      </c>
      <c r="C2016" s="5">
        <v>203</v>
      </c>
    </row>
    <row r="2017" spans="1:3" x14ac:dyDescent="0.25">
      <c r="A2017" s="3" t="s">
        <v>4043</v>
      </c>
      <c r="B2017" s="4" t="s">
        <v>4044</v>
      </c>
      <c r="C2017" s="6">
        <v>203</v>
      </c>
    </row>
    <row r="2018" spans="1:3" x14ac:dyDescent="0.25">
      <c r="A2018" s="1" t="s">
        <v>4045</v>
      </c>
      <c r="B2018" s="2" t="s">
        <v>4046</v>
      </c>
      <c r="C2018" s="5">
        <v>248</v>
      </c>
    </row>
    <row r="2019" spans="1:3" x14ac:dyDescent="0.25">
      <c r="A2019" s="3" t="s">
        <v>4047</v>
      </c>
      <c r="B2019" s="4" t="s">
        <v>4048</v>
      </c>
      <c r="C2019" s="6">
        <v>248</v>
      </c>
    </row>
    <row r="2020" spans="1:3" x14ac:dyDescent="0.25">
      <c r="A2020" s="1" t="s">
        <v>4049</v>
      </c>
      <c r="B2020" s="2" t="s">
        <v>4050</v>
      </c>
      <c r="C2020" s="5">
        <v>248</v>
      </c>
    </row>
    <row r="2021" spans="1:3" x14ac:dyDescent="0.25">
      <c r="A2021" s="3" t="s">
        <v>4051</v>
      </c>
      <c r="B2021" s="4" t="s">
        <v>4052</v>
      </c>
      <c r="C2021" s="6">
        <v>248</v>
      </c>
    </row>
    <row r="2022" spans="1:3" x14ac:dyDescent="0.25">
      <c r="A2022" s="1" t="s">
        <v>4053</v>
      </c>
      <c r="B2022" s="2" t="s">
        <v>4054</v>
      </c>
      <c r="C2022" s="5">
        <v>248</v>
      </c>
    </row>
    <row r="2023" spans="1:3" x14ac:dyDescent="0.25">
      <c r="A2023" s="3" t="s">
        <v>4055</v>
      </c>
      <c r="B2023" s="4" t="s">
        <v>4056</v>
      </c>
      <c r="C2023" s="6">
        <v>248</v>
      </c>
    </row>
    <row r="2024" spans="1:3" x14ac:dyDescent="0.25">
      <c r="A2024" s="1" t="s">
        <v>4057</v>
      </c>
      <c r="B2024" s="2" t="s">
        <v>4058</v>
      </c>
      <c r="C2024" s="5">
        <v>248</v>
      </c>
    </row>
    <row r="2025" spans="1:3" x14ac:dyDescent="0.25">
      <c r="A2025" s="3" t="s">
        <v>4061</v>
      </c>
      <c r="B2025" s="4" t="s">
        <v>4062</v>
      </c>
      <c r="C2025" s="6">
        <v>573</v>
      </c>
    </row>
    <row r="2026" spans="1:3" x14ac:dyDescent="0.25">
      <c r="A2026" s="1" t="s">
        <v>4063</v>
      </c>
      <c r="B2026" s="2" t="s">
        <v>4064</v>
      </c>
      <c r="C2026" s="5">
        <v>573</v>
      </c>
    </row>
    <row r="2027" spans="1:3" x14ac:dyDescent="0.25">
      <c r="A2027" s="3" t="s">
        <v>4065</v>
      </c>
      <c r="B2027" s="4" t="s">
        <v>4066</v>
      </c>
      <c r="C2027" s="6">
        <v>675</v>
      </c>
    </row>
    <row r="2028" spans="1:3" x14ac:dyDescent="0.25">
      <c r="A2028" s="1" t="s">
        <v>4067</v>
      </c>
      <c r="B2028" s="2" t="s">
        <v>4068</v>
      </c>
      <c r="C2028" s="5">
        <v>675</v>
      </c>
    </row>
    <row r="2029" spans="1:3" x14ac:dyDescent="0.25">
      <c r="A2029" s="3" t="s">
        <v>4069</v>
      </c>
      <c r="B2029" s="4" t="s">
        <v>4070</v>
      </c>
      <c r="C2029" s="6">
        <v>675</v>
      </c>
    </row>
    <row r="2030" spans="1:3" x14ac:dyDescent="0.25">
      <c r="A2030" s="1" t="s">
        <v>4071</v>
      </c>
      <c r="B2030" s="2" t="s">
        <v>4072</v>
      </c>
      <c r="C2030" s="5">
        <v>79</v>
      </c>
    </row>
    <row r="2031" spans="1:3" x14ac:dyDescent="0.25">
      <c r="A2031" s="3" t="s">
        <v>4073</v>
      </c>
      <c r="B2031" s="4" t="s">
        <v>4074</v>
      </c>
      <c r="C2031" s="6">
        <v>100</v>
      </c>
    </row>
    <row r="2032" spans="1:3" x14ac:dyDescent="0.25">
      <c r="A2032" s="1" t="s">
        <v>4075</v>
      </c>
      <c r="B2032" s="2" t="s">
        <v>4076</v>
      </c>
      <c r="C2032" s="5">
        <v>128</v>
      </c>
    </row>
    <row r="2033" spans="1:3" x14ac:dyDescent="0.25">
      <c r="A2033" s="3" t="s">
        <v>4077</v>
      </c>
      <c r="B2033" s="4" t="s">
        <v>4078</v>
      </c>
      <c r="C2033" s="6">
        <v>168</v>
      </c>
    </row>
    <row r="2034" spans="1:3" x14ac:dyDescent="0.25">
      <c r="A2034" s="1" t="s">
        <v>4079</v>
      </c>
      <c r="B2034" s="2" t="s">
        <v>4080</v>
      </c>
      <c r="C2034" s="5">
        <v>109</v>
      </c>
    </row>
    <row r="2035" spans="1:3" x14ac:dyDescent="0.25">
      <c r="A2035" s="3" t="s">
        <v>4081</v>
      </c>
      <c r="B2035" s="4" t="s">
        <v>4082</v>
      </c>
      <c r="C2035" s="6">
        <v>132</v>
      </c>
    </row>
    <row r="2036" spans="1:3" x14ac:dyDescent="0.25">
      <c r="A2036" s="1" t="s">
        <v>4083</v>
      </c>
      <c r="B2036" s="2" t="s">
        <v>4084</v>
      </c>
      <c r="C2036" s="5">
        <v>167</v>
      </c>
    </row>
    <row r="2037" spans="1:3" x14ac:dyDescent="0.25">
      <c r="A2037" s="3" t="s">
        <v>4085</v>
      </c>
      <c r="B2037" s="4" t="s">
        <v>4086</v>
      </c>
      <c r="C2037" s="6">
        <v>210</v>
      </c>
    </row>
    <row r="2038" spans="1:3" x14ac:dyDescent="0.25">
      <c r="A2038" s="1" t="s">
        <v>4087</v>
      </c>
      <c r="B2038" s="2" t="s">
        <v>4088</v>
      </c>
      <c r="C2038" s="5">
        <v>79</v>
      </c>
    </row>
    <row r="2039" spans="1:3" x14ac:dyDescent="0.25">
      <c r="A2039" s="3" t="s">
        <v>4089</v>
      </c>
      <c r="B2039" s="4" t="s">
        <v>4090</v>
      </c>
      <c r="C2039" s="6">
        <v>100</v>
      </c>
    </row>
    <row r="2040" spans="1:3" x14ac:dyDescent="0.25">
      <c r="A2040" s="1" t="s">
        <v>4091</v>
      </c>
      <c r="B2040" s="2" t="s">
        <v>4092</v>
      </c>
      <c r="C2040" s="5">
        <v>128</v>
      </c>
    </row>
    <row r="2041" spans="1:3" x14ac:dyDescent="0.25">
      <c r="A2041" s="3" t="s">
        <v>4093</v>
      </c>
      <c r="B2041" s="4" t="s">
        <v>4094</v>
      </c>
      <c r="C2041" s="6">
        <v>168</v>
      </c>
    </row>
    <row r="2042" spans="1:3" x14ac:dyDescent="0.25">
      <c r="A2042" s="1" t="s">
        <v>4095</v>
      </c>
      <c r="B2042" s="2" t="s">
        <v>4096</v>
      </c>
      <c r="C2042" s="5">
        <v>109</v>
      </c>
    </row>
    <row r="2043" spans="1:3" x14ac:dyDescent="0.25">
      <c r="A2043" s="3" t="s">
        <v>4097</v>
      </c>
      <c r="B2043" s="4" t="s">
        <v>4098</v>
      </c>
      <c r="C2043" s="6">
        <v>132</v>
      </c>
    </row>
    <row r="2044" spans="1:3" x14ac:dyDescent="0.25">
      <c r="A2044" s="1" t="s">
        <v>4099</v>
      </c>
      <c r="B2044" s="2" t="s">
        <v>4100</v>
      </c>
      <c r="C2044" s="5">
        <v>167</v>
      </c>
    </row>
    <row r="2045" spans="1:3" x14ac:dyDescent="0.25">
      <c r="A2045" s="3" t="s">
        <v>4101</v>
      </c>
      <c r="B2045" s="4" t="s">
        <v>4102</v>
      </c>
      <c r="C2045" s="6">
        <v>210</v>
      </c>
    </row>
    <row r="2046" spans="1:3" x14ac:dyDescent="0.25">
      <c r="A2046" s="1" t="s">
        <v>4103</v>
      </c>
      <c r="B2046" s="2" t="s">
        <v>4104</v>
      </c>
      <c r="C2046" s="5">
        <v>150</v>
      </c>
    </row>
    <row r="2047" spans="1:3" x14ac:dyDescent="0.25">
      <c r="A2047" s="3" t="s">
        <v>4105</v>
      </c>
      <c r="B2047" s="4" t="s">
        <v>4106</v>
      </c>
      <c r="C2047" s="6">
        <v>150</v>
      </c>
    </row>
    <row r="2048" spans="1:3" x14ac:dyDescent="0.25">
      <c r="A2048" s="1" t="s">
        <v>4107</v>
      </c>
      <c r="B2048" s="2" t="s">
        <v>4108</v>
      </c>
      <c r="C2048" s="5">
        <v>163</v>
      </c>
    </row>
    <row r="2049" spans="1:3" x14ac:dyDescent="0.25">
      <c r="A2049" s="3" t="s">
        <v>4109</v>
      </c>
      <c r="B2049" s="4" t="s">
        <v>4110</v>
      </c>
      <c r="C2049" s="6">
        <v>201</v>
      </c>
    </row>
    <row r="2050" spans="1:3" x14ac:dyDescent="0.25">
      <c r="A2050" s="1" t="s">
        <v>4111</v>
      </c>
      <c r="B2050" s="2" t="s">
        <v>4112</v>
      </c>
      <c r="C2050" s="5">
        <v>201</v>
      </c>
    </row>
    <row r="2051" spans="1:3" x14ac:dyDescent="0.25">
      <c r="A2051" s="3" t="s">
        <v>4113</v>
      </c>
      <c r="B2051" s="4" t="s">
        <v>4114</v>
      </c>
      <c r="C2051" s="6">
        <v>278</v>
      </c>
    </row>
    <row r="2052" spans="1:3" x14ac:dyDescent="0.25">
      <c r="A2052" s="1" t="s">
        <v>4115</v>
      </c>
      <c r="B2052" s="2" t="s">
        <v>4116</v>
      </c>
      <c r="C2052" s="5">
        <v>150</v>
      </c>
    </row>
    <row r="2053" spans="1:3" x14ac:dyDescent="0.25">
      <c r="A2053" s="3" t="s">
        <v>4117</v>
      </c>
      <c r="B2053" s="4" t="s">
        <v>4118</v>
      </c>
      <c r="C2053" s="6">
        <v>150</v>
      </c>
    </row>
    <row r="2054" spans="1:3" x14ac:dyDescent="0.25">
      <c r="A2054" s="1" t="s">
        <v>4119</v>
      </c>
      <c r="B2054" s="2" t="s">
        <v>4120</v>
      </c>
      <c r="C2054" s="5">
        <v>163</v>
      </c>
    </row>
    <row r="2055" spans="1:3" x14ac:dyDescent="0.25">
      <c r="A2055" s="3" t="s">
        <v>4121</v>
      </c>
      <c r="B2055" s="4" t="s">
        <v>4122</v>
      </c>
      <c r="C2055" s="6">
        <v>201</v>
      </c>
    </row>
    <row r="2056" spans="1:3" x14ac:dyDescent="0.25">
      <c r="A2056" s="1" t="s">
        <v>4123</v>
      </c>
      <c r="B2056" s="2" t="s">
        <v>4124</v>
      </c>
      <c r="C2056" s="5">
        <v>201</v>
      </c>
    </row>
    <row r="2057" spans="1:3" x14ac:dyDescent="0.25">
      <c r="A2057" s="3" t="s">
        <v>4125</v>
      </c>
      <c r="B2057" s="4" t="s">
        <v>4126</v>
      </c>
      <c r="C2057" s="6">
        <v>278</v>
      </c>
    </row>
    <row r="2058" spans="1:3" x14ac:dyDescent="0.25">
      <c r="A2058" s="1" t="s">
        <v>4127</v>
      </c>
      <c r="B2058" s="2" t="s">
        <v>4128</v>
      </c>
      <c r="C2058" s="5">
        <v>150</v>
      </c>
    </row>
    <row r="2059" spans="1:3" x14ac:dyDescent="0.25">
      <c r="A2059" s="3" t="s">
        <v>4129</v>
      </c>
      <c r="B2059" s="4" t="s">
        <v>4130</v>
      </c>
      <c r="C2059" s="6">
        <v>150</v>
      </c>
    </row>
    <row r="2060" spans="1:3" x14ac:dyDescent="0.25">
      <c r="A2060" s="1" t="s">
        <v>4131</v>
      </c>
      <c r="B2060" s="2" t="s">
        <v>4132</v>
      </c>
      <c r="C2060" s="5">
        <v>163</v>
      </c>
    </row>
    <row r="2061" spans="1:3" x14ac:dyDescent="0.25">
      <c r="A2061" s="3" t="s">
        <v>4133</v>
      </c>
      <c r="B2061" s="4" t="s">
        <v>4134</v>
      </c>
      <c r="C2061" s="6">
        <v>201</v>
      </c>
    </row>
    <row r="2062" spans="1:3" x14ac:dyDescent="0.25">
      <c r="A2062" s="1" t="s">
        <v>4135</v>
      </c>
      <c r="B2062" s="2" t="s">
        <v>4136</v>
      </c>
      <c r="C2062" s="5">
        <v>201</v>
      </c>
    </row>
    <row r="2063" spans="1:3" x14ac:dyDescent="0.25">
      <c r="A2063" s="3" t="s">
        <v>4137</v>
      </c>
      <c r="B2063" s="4" t="s">
        <v>4138</v>
      </c>
      <c r="C2063" s="6">
        <v>278</v>
      </c>
    </row>
    <row r="2064" spans="1:3" x14ac:dyDescent="0.25">
      <c r="A2064" s="1" t="s">
        <v>4139</v>
      </c>
      <c r="B2064" s="2" t="s">
        <v>4140</v>
      </c>
      <c r="C2064" s="5">
        <v>150</v>
      </c>
    </row>
    <row r="2065" spans="1:3" x14ac:dyDescent="0.25">
      <c r="A2065" s="3" t="s">
        <v>4141</v>
      </c>
      <c r="B2065" s="4" t="s">
        <v>4142</v>
      </c>
      <c r="C2065" s="6">
        <v>150</v>
      </c>
    </row>
    <row r="2066" spans="1:3" x14ac:dyDescent="0.25">
      <c r="A2066" s="1" t="s">
        <v>4143</v>
      </c>
      <c r="B2066" s="2" t="s">
        <v>4144</v>
      </c>
      <c r="C2066" s="5">
        <v>163</v>
      </c>
    </row>
    <row r="2067" spans="1:3" x14ac:dyDescent="0.25">
      <c r="A2067" s="3" t="s">
        <v>4145</v>
      </c>
      <c r="B2067" s="4" t="s">
        <v>4146</v>
      </c>
      <c r="C2067" s="6">
        <v>201</v>
      </c>
    </row>
    <row r="2068" spans="1:3" x14ac:dyDescent="0.25">
      <c r="A2068" s="1" t="s">
        <v>4147</v>
      </c>
      <c r="B2068" s="2" t="s">
        <v>4148</v>
      </c>
      <c r="C2068" s="5">
        <v>201</v>
      </c>
    </row>
    <row r="2069" spans="1:3" x14ac:dyDescent="0.25">
      <c r="A2069" s="3" t="s">
        <v>4149</v>
      </c>
      <c r="B2069" s="4" t="s">
        <v>4150</v>
      </c>
      <c r="C2069" s="6">
        <v>278</v>
      </c>
    </row>
    <row r="2070" spans="1:3" x14ac:dyDescent="0.25">
      <c r="A2070" s="1" t="s">
        <v>4151</v>
      </c>
      <c r="B2070" s="2" t="s">
        <v>4152</v>
      </c>
      <c r="C2070" s="5">
        <v>150</v>
      </c>
    </row>
    <row r="2071" spans="1:3" x14ac:dyDescent="0.25">
      <c r="A2071" s="3" t="s">
        <v>4153</v>
      </c>
      <c r="B2071" s="4" t="s">
        <v>4154</v>
      </c>
      <c r="C2071" s="6">
        <v>150</v>
      </c>
    </row>
    <row r="2072" spans="1:3" x14ac:dyDescent="0.25">
      <c r="A2072" s="1" t="s">
        <v>4155</v>
      </c>
      <c r="B2072" s="2" t="s">
        <v>4156</v>
      </c>
      <c r="C2072" s="5">
        <v>163</v>
      </c>
    </row>
    <row r="2073" spans="1:3" x14ac:dyDescent="0.25">
      <c r="A2073" s="3" t="s">
        <v>4157</v>
      </c>
      <c r="B2073" s="4" t="s">
        <v>4158</v>
      </c>
      <c r="C2073" s="6">
        <v>201</v>
      </c>
    </row>
    <row r="2074" spans="1:3" x14ac:dyDescent="0.25">
      <c r="A2074" s="1" t="s">
        <v>4159</v>
      </c>
      <c r="B2074" s="2" t="s">
        <v>4160</v>
      </c>
      <c r="C2074" s="5">
        <v>201</v>
      </c>
    </row>
    <row r="2075" spans="1:3" x14ac:dyDescent="0.25">
      <c r="A2075" s="3" t="s">
        <v>4161</v>
      </c>
      <c r="B2075" s="4" t="s">
        <v>4162</v>
      </c>
      <c r="C2075" s="6">
        <v>278</v>
      </c>
    </row>
    <row r="2076" spans="1:3" x14ac:dyDescent="0.25">
      <c r="A2076" s="1" t="s">
        <v>4163</v>
      </c>
      <c r="B2076" s="2" t="s">
        <v>4164</v>
      </c>
      <c r="C2076" s="5">
        <v>176</v>
      </c>
    </row>
    <row r="2077" spans="1:3" x14ac:dyDescent="0.25">
      <c r="A2077" s="3" t="s">
        <v>4165</v>
      </c>
      <c r="B2077" s="4" t="s">
        <v>4166</v>
      </c>
      <c r="C2077" s="6">
        <v>176</v>
      </c>
    </row>
    <row r="2078" spans="1:3" x14ac:dyDescent="0.25">
      <c r="A2078" s="1" t="s">
        <v>4167</v>
      </c>
      <c r="B2078" s="2" t="s">
        <v>4168</v>
      </c>
      <c r="C2078" s="5">
        <v>228</v>
      </c>
    </row>
    <row r="2079" spans="1:3" x14ac:dyDescent="0.25">
      <c r="A2079" s="3" t="s">
        <v>4169</v>
      </c>
      <c r="B2079" s="4" t="s">
        <v>4170</v>
      </c>
      <c r="C2079" s="6">
        <v>264</v>
      </c>
    </row>
    <row r="2080" spans="1:3" x14ac:dyDescent="0.25">
      <c r="A2080" s="1" t="s">
        <v>4171</v>
      </c>
      <c r="B2080" s="2" t="s">
        <v>4172</v>
      </c>
      <c r="C2080" s="5">
        <v>230</v>
      </c>
    </row>
    <row r="2081" spans="1:3" x14ac:dyDescent="0.25">
      <c r="A2081" s="3" t="s">
        <v>4173</v>
      </c>
      <c r="B2081" s="4" t="s">
        <v>4174</v>
      </c>
      <c r="C2081" s="6">
        <v>278</v>
      </c>
    </row>
    <row r="2082" spans="1:3" x14ac:dyDescent="0.25">
      <c r="A2082" s="1" t="s">
        <v>4175</v>
      </c>
      <c r="B2082" s="2" t="s">
        <v>4176</v>
      </c>
      <c r="C2082" s="5">
        <v>176</v>
      </c>
    </row>
    <row r="2083" spans="1:3" x14ac:dyDescent="0.25">
      <c r="A2083" s="3" t="s">
        <v>4177</v>
      </c>
      <c r="B2083" s="4" t="s">
        <v>4178</v>
      </c>
      <c r="C2083" s="6">
        <v>176</v>
      </c>
    </row>
    <row r="2084" spans="1:3" x14ac:dyDescent="0.25">
      <c r="A2084" s="1" t="s">
        <v>4179</v>
      </c>
      <c r="B2084" s="2" t="s">
        <v>4180</v>
      </c>
      <c r="C2084" s="5">
        <v>228</v>
      </c>
    </row>
    <row r="2085" spans="1:3" x14ac:dyDescent="0.25">
      <c r="A2085" s="3" t="s">
        <v>4181</v>
      </c>
      <c r="B2085" s="4" t="s">
        <v>4182</v>
      </c>
      <c r="C2085" s="6">
        <v>264</v>
      </c>
    </row>
    <row r="2086" spans="1:3" x14ac:dyDescent="0.25">
      <c r="A2086" s="1" t="s">
        <v>4183</v>
      </c>
      <c r="B2086" s="2" t="s">
        <v>4184</v>
      </c>
      <c r="C2086" s="5">
        <v>230</v>
      </c>
    </row>
    <row r="2087" spans="1:3" x14ac:dyDescent="0.25">
      <c r="A2087" s="3" t="s">
        <v>4185</v>
      </c>
      <c r="B2087" s="4" t="s">
        <v>4186</v>
      </c>
      <c r="C2087" s="6">
        <v>278</v>
      </c>
    </row>
    <row r="2088" spans="1:3" x14ac:dyDescent="0.25">
      <c r="A2088" s="1" t="s">
        <v>4187</v>
      </c>
      <c r="B2088" s="2" t="s">
        <v>4188</v>
      </c>
      <c r="C2088" s="5">
        <v>176</v>
      </c>
    </row>
    <row r="2089" spans="1:3" x14ac:dyDescent="0.25">
      <c r="A2089" s="3" t="s">
        <v>4189</v>
      </c>
      <c r="B2089" s="4" t="s">
        <v>4190</v>
      </c>
      <c r="C2089" s="6">
        <v>176</v>
      </c>
    </row>
    <row r="2090" spans="1:3" x14ac:dyDescent="0.25">
      <c r="A2090" s="1" t="s">
        <v>4191</v>
      </c>
      <c r="B2090" s="2" t="s">
        <v>4192</v>
      </c>
      <c r="C2090" s="5">
        <v>228</v>
      </c>
    </row>
    <row r="2091" spans="1:3" x14ac:dyDescent="0.25">
      <c r="A2091" s="3" t="s">
        <v>4193</v>
      </c>
      <c r="B2091" s="4" t="s">
        <v>4194</v>
      </c>
      <c r="C2091" s="6">
        <v>264</v>
      </c>
    </row>
    <row r="2092" spans="1:3" x14ac:dyDescent="0.25">
      <c r="A2092" s="1" t="s">
        <v>4195</v>
      </c>
      <c r="B2092" s="2" t="s">
        <v>4196</v>
      </c>
      <c r="C2092" s="5">
        <v>230</v>
      </c>
    </row>
    <row r="2093" spans="1:3" x14ac:dyDescent="0.25">
      <c r="A2093" s="3" t="s">
        <v>4197</v>
      </c>
      <c r="B2093" s="4" t="s">
        <v>4198</v>
      </c>
      <c r="C2093" s="6">
        <v>278</v>
      </c>
    </row>
    <row r="2094" spans="1:3" x14ac:dyDescent="0.25">
      <c r="A2094" s="1" t="s">
        <v>4199</v>
      </c>
      <c r="B2094" s="2" t="s">
        <v>4200</v>
      </c>
      <c r="C2094" s="5">
        <v>176</v>
      </c>
    </row>
    <row r="2095" spans="1:3" x14ac:dyDescent="0.25">
      <c r="A2095" s="3" t="s">
        <v>4201</v>
      </c>
      <c r="B2095" s="4" t="s">
        <v>4202</v>
      </c>
      <c r="C2095" s="6">
        <v>176</v>
      </c>
    </row>
    <row r="2096" spans="1:3" x14ac:dyDescent="0.25">
      <c r="A2096" s="1" t="s">
        <v>4203</v>
      </c>
      <c r="B2096" s="2" t="s">
        <v>4204</v>
      </c>
      <c r="C2096" s="5">
        <v>228</v>
      </c>
    </row>
    <row r="2097" spans="1:3" x14ac:dyDescent="0.25">
      <c r="A2097" s="3" t="s">
        <v>4205</v>
      </c>
      <c r="B2097" s="4" t="s">
        <v>4206</v>
      </c>
      <c r="C2097" s="6">
        <v>264</v>
      </c>
    </row>
    <row r="2098" spans="1:3" x14ac:dyDescent="0.25">
      <c r="A2098" s="1" t="s">
        <v>4207</v>
      </c>
      <c r="B2098" s="2" t="s">
        <v>4208</v>
      </c>
      <c r="C2098" s="5">
        <v>230</v>
      </c>
    </row>
    <row r="2099" spans="1:3" x14ac:dyDescent="0.25">
      <c r="A2099" s="3" t="s">
        <v>4209</v>
      </c>
      <c r="B2099" s="4" t="s">
        <v>4210</v>
      </c>
      <c r="C2099" s="6">
        <v>278</v>
      </c>
    </row>
    <row r="2100" spans="1:3" x14ac:dyDescent="0.25">
      <c r="A2100" s="1" t="s">
        <v>4211</v>
      </c>
      <c r="B2100" s="2" t="s">
        <v>4212</v>
      </c>
      <c r="C2100" s="5">
        <v>176</v>
      </c>
    </row>
    <row r="2101" spans="1:3" x14ac:dyDescent="0.25">
      <c r="A2101" s="3" t="s">
        <v>4213</v>
      </c>
      <c r="B2101" s="4" t="s">
        <v>4214</v>
      </c>
      <c r="C2101" s="6">
        <v>176</v>
      </c>
    </row>
    <row r="2102" spans="1:3" x14ac:dyDescent="0.25">
      <c r="A2102" s="1" t="s">
        <v>4215</v>
      </c>
      <c r="B2102" s="2" t="s">
        <v>4216</v>
      </c>
      <c r="C2102" s="5">
        <v>228</v>
      </c>
    </row>
    <row r="2103" spans="1:3" x14ac:dyDescent="0.25">
      <c r="A2103" s="3" t="s">
        <v>4217</v>
      </c>
      <c r="B2103" s="4" t="s">
        <v>4218</v>
      </c>
      <c r="C2103" s="6">
        <v>264</v>
      </c>
    </row>
    <row r="2104" spans="1:3" x14ac:dyDescent="0.25">
      <c r="A2104" s="1" t="s">
        <v>4219</v>
      </c>
      <c r="B2104" s="2" t="s">
        <v>4220</v>
      </c>
      <c r="C2104" s="5">
        <v>230</v>
      </c>
    </row>
    <row r="2105" spans="1:3" x14ac:dyDescent="0.25">
      <c r="A2105" s="3" t="s">
        <v>4221</v>
      </c>
      <c r="B2105" s="4" t="s">
        <v>4222</v>
      </c>
      <c r="C2105" s="6">
        <v>278</v>
      </c>
    </row>
    <row r="2106" spans="1:3" x14ac:dyDescent="0.25">
      <c r="A2106" s="1" t="s">
        <v>4223</v>
      </c>
      <c r="B2106" s="2" t="s">
        <v>4224</v>
      </c>
      <c r="C2106" s="5">
        <v>150</v>
      </c>
    </row>
    <row r="2107" spans="1:3" x14ac:dyDescent="0.25">
      <c r="A2107" s="3" t="s">
        <v>4225</v>
      </c>
      <c r="B2107" s="4" t="s">
        <v>4226</v>
      </c>
      <c r="C2107" s="6">
        <v>150</v>
      </c>
    </row>
    <row r="2108" spans="1:3" x14ac:dyDescent="0.25">
      <c r="A2108" s="1" t="s">
        <v>4227</v>
      </c>
      <c r="B2108" s="2" t="s">
        <v>4228</v>
      </c>
      <c r="C2108" s="5">
        <v>163</v>
      </c>
    </row>
    <row r="2109" spans="1:3" x14ac:dyDescent="0.25">
      <c r="A2109" s="3" t="s">
        <v>4229</v>
      </c>
      <c r="B2109" s="4" t="s">
        <v>4230</v>
      </c>
      <c r="C2109" s="6">
        <v>201</v>
      </c>
    </row>
    <row r="2110" spans="1:3" x14ac:dyDescent="0.25">
      <c r="A2110" s="1" t="s">
        <v>4231</v>
      </c>
      <c r="B2110" s="2" t="s">
        <v>4232</v>
      </c>
      <c r="C2110" s="5">
        <v>201</v>
      </c>
    </row>
    <row r="2111" spans="1:3" x14ac:dyDescent="0.25">
      <c r="A2111" s="3" t="s">
        <v>4233</v>
      </c>
      <c r="B2111" s="4" t="s">
        <v>4234</v>
      </c>
      <c r="C2111" s="6">
        <v>278</v>
      </c>
    </row>
    <row r="2112" spans="1:3" x14ac:dyDescent="0.25">
      <c r="A2112" s="1" t="s">
        <v>4235</v>
      </c>
      <c r="B2112" s="2" t="s">
        <v>4236</v>
      </c>
      <c r="C2112" s="5">
        <v>150</v>
      </c>
    </row>
    <row r="2113" spans="1:3" x14ac:dyDescent="0.25">
      <c r="A2113" s="3" t="s">
        <v>4237</v>
      </c>
      <c r="B2113" s="4" t="s">
        <v>4238</v>
      </c>
      <c r="C2113" s="6">
        <v>150</v>
      </c>
    </row>
    <row r="2114" spans="1:3" x14ac:dyDescent="0.25">
      <c r="A2114" s="1" t="s">
        <v>4239</v>
      </c>
      <c r="B2114" s="2" t="s">
        <v>4240</v>
      </c>
      <c r="C2114" s="5">
        <v>163</v>
      </c>
    </row>
    <row r="2115" spans="1:3" x14ac:dyDescent="0.25">
      <c r="A2115" s="3" t="s">
        <v>4241</v>
      </c>
      <c r="B2115" s="4" t="s">
        <v>4242</v>
      </c>
      <c r="C2115" s="6">
        <v>201</v>
      </c>
    </row>
    <row r="2116" spans="1:3" x14ac:dyDescent="0.25">
      <c r="A2116" s="1" t="s">
        <v>4243</v>
      </c>
      <c r="B2116" s="2" t="s">
        <v>4244</v>
      </c>
      <c r="C2116" s="5">
        <v>201</v>
      </c>
    </row>
    <row r="2117" spans="1:3" x14ac:dyDescent="0.25">
      <c r="A2117" s="3" t="s">
        <v>4245</v>
      </c>
      <c r="B2117" s="4" t="s">
        <v>4246</v>
      </c>
      <c r="C2117" s="6">
        <v>278</v>
      </c>
    </row>
    <row r="2118" spans="1:3" x14ac:dyDescent="0.25">
      <c r="A2118" s="1" t="s">
        <v>4247</v>
      </c>
      <c r="B2118" s="2" t="s">
        <v>4248</v>
      </c>
      <c r="C2118" s="5">
        <v>150</v>
      </c>
    </row>
    <row r="2119" spans="1:3" x14ac:dyDescent="0.25">
      <c r="A2119" s="3" t="s">
        <v>4249</v>
      </c>
      <c r="B2119" s="4" t="s">
        <v>4250</v>
      </c>
      <c r="C2119" s="6">
        <v>150</v>
      </c>
    </row>
    <row r="2120" spans="1:3" x14ac:dyDescent="0.25">
      <c r="A2120" s="1" t="s">
        <v>4251</v>
      </c>
      <c r="B2120" s="2" t="s">
        <v>4252</v>
      </c>
      <c r="C2120" s="5">
        <v>163</v>
      </c>
    </row>
    <row r="2121" spans="1:3" x14ac:dyDescent="0.25">
      <c r="A2121" s="3" t="s">
        <v>4253</v>
      </c>
      <c r="B2121" s="4" t="s">
        <v>4254</v>
      </c>
      <c r="C2121" s="6">
        <v>201</v>
      </c>
    </row>
    <row r="2122" spans="1:3" x14ac:dyDescent="0.25">
      <c r="A2122" s="1" t="s">
        <v>4255</v>
      </c>
      <c r="B2122" s="2" t="s">
        <v>4256</v>
      </c>
      <c r="C2122" s="5">
        <v>201</v>
      </c>
    </row>
    <row r="2123" spans="1:3" x14ac:dyDescent="0.25">
      <c r="A2123" s="3" t="s">
        <v>4257</v>
      </c>
      <c r="B2123" s="4" t="s">
        <v>4258</v>
      </c>
      <c r="C2123" s="6">
        <v>278</v>
      </c>
    </row>
    <row r="2124" spans="1:3" x14ac:dyDescent="0.25">
      <c r="A2124" s="1" t="s">
        <v>4259</v>
      </c>
      <c r="B2124" s="2" t="s">
        <v>4260</v>
      </c>
      <c r="C2124" s="5">
        <v>150</v>
      </c>
    </row>
    <row r="2125" spans="1:3" x14ac:dyDescent="0.25">
      <c r="A2125" s="3" t="s">
        <v>4261</v>
      </c>
      <c r="B2125" s="4" t="s">
        <v>4262</v>
      </c>
      <c r="C2125" s="6">
        <v>150</v>
      </c>
    </row>
    <row r="2126" spans="1:3" x14ac:dyDescent="0.25">
      <c r="A2126" s="1" t="s">
        <v>4263</v>
      </c>
      <c r="B2126" s="2" t="s">
        <v>4264</v>
      </c>
      <c r="C2126" s="5">
        <v>163</v>
      </c>
    </row>
    <row r="2127" spans="1:3" x14ac:dyDescent="0.25">
      <c r="A2127" s="3" t="s">
        <v>4265</v>
      </c>
      <c r="B2127" s="4" t="s">
        <v>4266</v>
      </c>
      <c r="C2127" s="6">
        <v>201</v>
      </c>
    </row>
    <row r="2128" spans="1:3" x14ac:dyDescent="0.25">
      <c r="A2128" s="1" t="s">
        <v>4267</v>
      </c>
      <c r="B2128" s="2" t="s">
        <v>4268</v>
      </c>
      <c r="C2128" s="5">
        <v>201</v>
      </c>
    </row>
    <row r="2129" spans="1:3" x14ac:dyDescent="0.25">
      <c r="A2129" s="3" t="s">
        <v>4269</v>
      </c>
      <c r="B2129" s="4" t="s">
        <v>4270</v>
      </c>
      <c r="C2129" s="6">
        <v>278</v>
      </c>
    </row>
    <row r="2130" spans="1:3" x14ac:dyDescent="0.25">
      <c r="A2130" s="1" t="s">
        <v>4271</v>
      </c>
      <c r="B2130" s="2" t="s">
        <v>4272</v>
      </c>
      <c r="C2130" s="5">
        <v>150</v>
      </c>
    </row>
    <row r="2131" spans="1:3" x14ac:dyDescent="0.25">
      <c r="A2131" s="3" t="s">
        <v>4273</v>
      </c>
      <c r="B2131" s="4" t="s">
        <v>4274</v>
      </c>
      <c r="C2131" s="6">
        <v>150</v>
      </c>
    </row>
    <row r="2132" spans="1:3" x14ac:dyDescent="0.25">
      <c r="A2132" s="1" t="s">
        <v>4275</v>
      </c>
      <c r="B2132" s="2" t="s">
        <v>4276</v>
      </c>
      <c r="C2132" s="5">
        <v>163</v>
      </c>
    </row>
    <row r="2133" spans="1:3" x14ac:dyDescent="0.25">
      <c r="A2133" s="3" t="s">
        <v>4277</v>
      </c>
      <c r="B2133" s="4" t="s">
        <v>4278</v>
      </c>
      <c r="C2133" s="6">
        <v>201</v>
      </c>
    </row>
    <row r="2134" spans="1:3" x14ac:dyDescent="0.25">
      <c r="A2134" s="1" t="s">
        <v>4279</v>
      </c>
      <c r="B2134" s="2" t="s">
        <v>4280</v>
      </c>
      <c r="C2134" s="5">
        <v>201</v>
      </c>
    </row>
    <row r="2135" spans="1:3" x14ac:dyDescent="0.25">
      <c r="A2135" s="3" t="s">
        <v>4281</v>
      </c>
      <c r="B2135" s="4" t="s">
        <v>4282</v>
      </c>
      <c r="C2135" s="6">
        <v>278</v>
      </c>
    </row>
    <row r="2136" spans="1:3" x14ac:dyDescent="0.25">
      <c r="A2136" s="1" t="s">
        <v>4283</v>
      </c>
      <c r="B2136" s="2" t="s">
        <v>4284</v>
      </c>
      <c r="C2136" s="5">
        <v>176</v>
      </c>
    </row>
    <row r="2137" spans="1:3" x14ac:dyDescent="0.25">
      <c r="A2137" s="3" t="s">
        <v>4285</v>
      </c>
      <c r="B2137" s="4" t="s">
        <v>4286</v>
      </c>
      <c r="C2137" s="6">
        <v>176</v>
      </c>
    </row>
    <row r="2138" spans="1:3" x14ac:dyDescent="0.25">
      <c r="A2138" s="1" t="s">
        <v>4287</v>
      </c>
      <c r="B2138" s="2" t="s">
        <v>4288</v>
      </c>
      <c r="C2138" s="5">
        <v>228</v>
      </c>
    </row>
    <row r="2139" spans="1:3" x14ac:dyDescent="0.25">
      <c r="A2139" s="3" t="s">
        <v>4289</v>
      </c>
      <c r="B2139" s="4" t="s">
        <v>4290</v>
      </c>
      <c r="C2139" s="6">
        <v>264</v>
      </c>
    </row>
    <row r="2140" spans="1:3" x14ac:dyDescent="0.25">
      <c r="A2140" s="1" t="s">
        <v>4291</v>
      </c>
      <c r="B2140" s="2" t="s">
        <v>4292</v>
      </c>
      <c r="C2140" s="5">
        <v>230</v>
      </c>
    </row>
    <row r="2141" spans="1:3" x14ac:dyDescent="0.25">
      <c r="A2141" s="3" t="s">
        <v>4293</v>
      </c>
      <c r="B2141" s="4" t="s">
        <v>4294</v>
      </c>
      <c r="C2141" s="6">
        <v>278</v>
      </c>
    </row>
    <row r="2142" spans="1:3" x14ac:dyDescent="0.25">
      <c r="A2142" s="1" t="s">
        <v>4295</v>
      </c>
      <c r="B2142" s="2" t="s">
        <v>4296</v>
      </c>
      <c r="C2142" s="5">
        <v>176</v>
      </c>
    </row>
    <row r="2143" spans="1:3" x14ac:dyDescent="0.25">
      <c r="A2143" s="3" t="s">
        <v>4297</v>
      </c>
      <c r="B2143" s="4" t="s">
        <v>4298</v>
      </c>
      <c r="C2143" s="6">
        <v>176</v>
      </c>
    </row>
    <row r="2144" spans="1:3" x14ac:dyDescent="0.25">
      <c r="A2144" s="1" t="s">
        <v>4299</v>
      </c>
      <c r="B2144" s="2" t="s">
        <v>4300</v>
      </c>
      <c r="C2144" s="5">
        <v>228</v>
      </c>
    </row>
    <row r="2145" spans="1:3" x14ac:dyDescent="0.25">
      <c r="A2145" s="3" t="s">
        <v>4301</v>
      </c>
      <c r="B2145" s="4" t="s">
        <v>4302</v>
      </c>
      <c r="C2145" s="6">
        <v>264</v>
      </c>
    </row>
    <row r="2146" spans="1:3" x14ac:dyDescent="0.25">
      <c r="A2146" s="1" t="s">
        <v>4303</v>
      </c>
      <c r="B2146" s="2" t="s">
        <v>4304</v>
      </c>
      <c r="C2146" s="5">
        <v>230</v>
      </c>
    </row>
    <row r="2147" spans="1:3" x14ac:dyDescent="0.25">
      <c r="A2147" s="3" t="s">
        <v>4305</v>
      </c>
      <c r="B2147" s="4" t="s">
        <v>4306</v>
      </c>
      <c r="C2147" s="6">
        <v>278</v>
      </c>
    </row>
    <row r="2148" spans="1:3" x14ac:dyDescent="0.25">
      <c r="A2148" s="1" t="s">
        <v>4307</v>
      </c>
      <c r="B2148" s="2" t="s">
        <v>4308</v>
      </c>
      <c r="C2148" s="5">
        <v>176</v>
      </c>
    </row>
    <row r="2149" spans="1:3" x14ac:dyDescent="0.25">
      <c r="A2149" s="3" t="s">
        <v>4309</v>
      </c>
      <c r="B2149" s="4" t="s">
        <v>4310</v>
      </c>
      <c r="C2149" s="6">
        <v>176</v>
      </c>
    </row>
    <row r="2150" spans="1:3" x14ac:dyDescent="0.25">
      <c r="A2150" s="1" t="s">
        <v>4311</v>
      </c>
      <c r="B2150" s="2" t="s">
        <v>4312</v>
      </c>
      <c r="C2150" s="5">
        <v>228</v>
      </c>
    </row>
    <row r="2151" spans="1:3" x14ac:dyDescent="0.25">
      <c r="A2151" s="3" t="s">
        <v>4313</v>
      </c>
      <c r="B2151" s="4" t="s">
        <v>4314</v>
      </c>
      <c r="C2151" s="6">
        <v>264</v>
      </c>
    </row>
    <row r="2152" spans="1:3" x14ac:dyDescent="0.25">
      <c r="A2152" s="1" t="s">
        <v>4315</v>
      </c>
      <c r="B2152" s="2" t="s">
        <v>4316</v>
      </c>
      <c r="C2152" s="5">
        <v>230</v>
      </c>
    </row>
    <row r="2153" spans="1:3" x14ac:dyDescent="0.25">
      <c r="A2153" s="3" t="s">
        <v>4317</v>
      </c>
      <c r="B2153" s="4" t="s">
        <v>4318</v>
      </c>
      <c r="C2153" s="6">
        <v>278</v>
      </c>
    </row>
    <row r="2154" spans="1:3" x14ac:dyDescent="0.25">
      <c r="A2154" s="1" t="s">
        <v>4319</v>
      </c>
      <c r="B2154" s="2" t="s">
        <v>4320</v>
      </c>
      <c r="C2154" s="5">
        <v>176</v>
      </c>
    </row>
    <row r="2155" spans="1:3" x14ac:dyDescent="0.25">
      <c r="A2155" s="3" t="s">
        <v>4321</v>
      </c>
      <c r="B2155" s="4" t="s">
        <v>4322</v>
      </c>
      <c r="C2155" s="6">
        <v>176</v>
      </c>
    </row>
    <row r="2156" spans="1:3" x14ac:dyDescent="0.25">
      <c r="A2156" s="1" t="s">
        <v>4323</v>
      </c>
      <c r="B2156" s="2" t="s">
        <v>4324</v>
      </c>
      <c r="C2156" s="5">
        <v>228</v>
      </c>
    </row>
    <row r="2157" spans="1:3" x14ac:dyDescent="0.25">
      <c r="A2157" s="3" t="s">
        <v>4325</v>
      </c>
      <c r="B2157" s="4" t="s">
        <v>4326</v>
      </c>
      <c r="C2157" s="6">
        <v>264</v>
      </c>
    </row>
    <row r="2158" spans="1:3" x14ac:dyDescent="0.25">
      <c r="A2158" s="1" t="s">
        <v>4327</v>
      </c>
      <c r="B2158" s="2" t="s">
        <v>4328</v>
      </c>
      <c r="C2158" s="5">
        <v>230</v>
      </c>
    </row>
    <row r="2159" spans="1:3" x14ac:dyDescent="0.25">
      <c r="A2159" s="3" t="s">
        <v>4329</v>
      </c>
      <c r="B2159" s="4" t="s">
        <v>4330</v>
      </c>
      <c r="C2159" s="6">
        <v>278</v>
      </c>
    </row>
    <row r="2160" spans="1:3" x14ac:dyDescent="0.25">
      <c r="A2160" s="1" t="s">
        <v>4331</v>
      </c>
      <c r="B2160" s="2" t="s">
        <v>4332</v>
      </c>
      <c r="C2160" s="5">
        <v>176</v>
      </c>
    </row>
    <row r="2161" spans="1:3" x14ac:dyDescent="0.25">
      <c r="A2161" s="3" t="s">
        <v>4333</v>
      </c>
      <c r="B2161" s="4" t="s">
        <v>4334</v>
      </c>
      <c r="C2161" s="6">
        <v>176</v>
      </c>
    </row>
    <row r="2162" spans="1:3" x14ac:dyDescent="0.25">
      <c r="A2162" s="1" t="s">
        <v>4335</v>
      </c>
      <c r="B2162" s="2" t="s">
        <v>4336</v>
      </c>
      <c r="C2162" s="5">
        <v>228</v>
      </c>
    </row>
    <row r="2163" spans="1:3" x14ac:dyDescent="0.25">
      <c r="A2163" s="3" t="s">
        <v>4337</v>
      </c>
      <c r="B2163" s="4" t="s">
        <v>4338</v>
      </c>
      <c r="C2163" s="6">
        <v>264</v>
      </c>
    </row>
    <row r="2164" spans="1:3" x14ac:dyDescent="0.25">
      <c r="A2164" s="1" t="s">
        <v>4339</v>
      </c>
      <c r="B2164" s="2" t="s">
        <v>4340</v>
      </c>
      <c r="C2164" s="5">
        <v>230</v>
      </c>
    </row>
    <row r="2165" spans="1:3" x14ac:dyDescent="0.25">
      <c r="A2165" s="3" t="s">
        <v>4341</v>
      </c>
      <c r="B2165" s="4" t="s">
        <v>4342</v>
      </c>
      <c r="C2165" s="6">
        <v>278</v>
      </c>
    </row>
    <row r="2166" spans="1:3" x14ac:dyDescent="0.25">
      <c r="A2166" s="1" t="s">
        <v>4343</v>
      </c>
      <c r="B2166" s="2" t="s">
        <v>4344</v>
      </c>
      <c r="C2166" s="5">
        <v>150</v>
      </c>
    </row>
    <row r="2167" spans="1:3" x14ac:dyDescent="0.25">
      <c r="A2167" s="3" t="s">
        <v>4345</v>
      </c>
      <c r="B2167" s="4" t="s">
        <v>4346</v>
      </c>
      <c r="C2167" s="6">
        <v>150</v>
      </c>
    </row>
    <row r="2168" spans="1:3" x14ac:dyDescent="0.25">
      <c r="A2168" s="1" t="s">
        <v>4347</v>
      </c>
      <c r="B2168" s="2" t="s">
        <v>4348</v>
      </c>
      <c r="C2168" s="5">
        <v>163</v>
      </c>
    </row>
    <row r="2169" spans="1:3" x14ac:dyDescent="0.25">
      <c r="A2169" s="3" t="s">
        <v>4349</v>
      </c>
      <c r="B2169" s="4" t="s">
        <v>4350</v>
      </c>
      <c r="C2169" s="6">
        <v>201</v>
      </c>
    </row>
    <row r="2170" spans="1:3" x14ac:dyDescent="0.25">
      <c r="A2170" s="1" t="s">
        <v>4351</v>
      </c>
      <c r="B2170" s="2" t="s">
        <v>4352</v>
      </c>
      <c r="C2170" s="5">
        <v>201</v>
      </c>
    </row>
    <row r="2171" spans="1:3" x14ac:dyDescent="0.25">
      <c r="A2171" s="3" t="s">
        <v>4353</v>
      </c>
      <c r="B2171" s="4" t="s">
        <v>4354</v>
      </c>
      <c r="C2171" s="6">
        <v>278</v>
      </c>
    </row>
    <row r="2172" spans="1:3" x14ac:dyDescent="0.25">
      <c r="A2172" s="1" t="s">
        <v>4355</v>
      </c>
      <c r="B2172" s="2" t="s">
        <v>4356</v>
      </c>
      <c r="C2172" s="5">
        <v>150</v>
      </c>
    </row>
    <row r="2173" spans="1:3" x14ac:dyDescent="0.25">
      <c r="A2173" s="3" t="s">
        <v>4357</v>
      </c>
      <c r="B2173" s="4" t="s">
        <v>4358</v>
      </c>
      <c r="C2173" s="6">
        <v>150</v>
      </c>
    </row>
    <row r="2174" spans="1:3" x14ac:dyDescent="0.25">
      <c r="A2174" s="1" t="s">
        <v>4359</v>
      </c>
      <c r="B2174" s="2" t="s">
        <v>4360</v>
      </c>
      <c r="C2174" s="5">
        <v>163</v>
      </c>
    </row>
    <row r="2175" spans="1:3" x14ac:dyDescent="0.25">
      <c r="A2175" s="3" t="s">
        <v>4361</v>
      </c>
      <c r="B2175" s="4" t="s">
        <v>4362</v>
      </c>
      <c r="C2175" s="6">
        <v>201</v>
      </c>
    </row>
    <row r="2176" spans="1:3" x14ac:dyDescent="0.25">
      <c r="A2176" s="1" t="s">
        <v>4363</v>
      </c>
      <c r="B2176" s="2" t="s">
        <v>4364</v>
      </c>
      <c r="C2176" s="5">
        <v>201</v>
      </c>
    </row>
    <row r="2177" spans="1:3" x14ac:dyDescent="0.25">
      <c r="A2177" s="3" t="s">
        <v>4365</v>
      </c>
      <c r="B2177" s="4" t="s">
        <v>4366</v>
      </c>
      <c r="C2177" s="6">
        <v>278</v>
      </c>
    </row>
    <row r="2178" spans="1:3" x14ac:dyDescent="0.25">
      <c r="A2178" s="1" t="s">
        <v>4367</v>
      </c>
      <c r="B2178" s="2" t="s">
        <v>4368</v>
      </c>
      <c r="C2178" s="5">
        <v>150</v>
      </c>
    </row>
    <row r="2179" spans="1:3" x14ac:dyDescent="0.25">
      <c r="A2179" s="3" t="s">
        <v>4369</v>
      </c>
      <c r="B2179" s="4" t="s">
        <v>4370</v>
      </c>
      <c r="C2179" s="6">
        <v>150</v>
      </c>
    </row>
    <row r="2180" spans="1:3" x14ac:dyDescent="0.25">
      <c r="A2180" s="1" t="s">
        <v>4371</v>
      </c>
      <c r="B2180" s="2" t="s">
        <v>4372</v>
      </c>
      <c r="C2180" s="5">
        <v>163</v>
      </c>
    </row>
    <row r="2181" spans="1:3" x14ac:dyDescent="0.25">
      <c r="A2181" s="3" t="s">
        <v>4373</v>
      </c>
      <c r="B2181" s="4" t="s">
        <v>4374</v>
      </c>
      <c r="C2181" s="6">
        <v>201</v>
      </c>
    </row>
    <row r="2182" spans="1:3" x14ac:dyDescent="0.25">
      <c r="A2182" s="1" t="s">
        <v>4375</v>
      </c>
      <c r="B2182" s="2" t="s">
        <v>4376</v>
      </c>
      <c r="C2182" s="5">
        <v>201</v>
      </c>
    </row>
    <row r="2183" spans="1:3" x14ac:dyDescent="0.25">
      <c r="A2183" s="3" t="s">
        <v>4377</v>
      </c>
      <c r="B2183" s="4" t="s">
        <v>4378</v>
      </c>
      <c r="C2183" s="6">
        <v>278</v>
      </c>
    </row>
    <row r="2184" spans="1:3" x14ac:dyDescent="0.25">
      <c r="A2184" s="1" t="s">
        <v>4379</v>
      </c>
      <c r="B2184" s="2" t="s">
        <v>4380</v>
      </c>
      <c r="C2184" s="5">
        <v>150</v>
      </c>
    </row>
    <row r="2185" spans="1:3" x14ac:dyDescent="0.25">
      <c r="A2185" s="3" t="s">
        <v>4381</v>
      </c>
      <c r="B2185" s="4" t="s">
        <v>4382</v>
      </c>
      <c r="C2185" s="6">
        <v>150</v>
      </c>
    </row>
    <row r="2186" spans="1:3" x14ac:dyDescent="0.25">
      <c r="A2186" s="1" t="s">
        <v>4383</v>
      </c>
      <c r="B2186" s="2" t="s">
        <v>4384</v>
      </c>
      <c r="C2186" s="5">
        <v>163</v>
      </c>
    </row>
    <row r="2187" spans="1:3" x14ac:dyDescent="0.25">
      <c r="A2187" s="3" t="s">
        <v>4385</v>
      </c>
      <c r="B2187" s="4" t="s">
        <v>4386</v>
      </c>
      <c r="C2187" s="6">
        <v>201</v>
      </c>
    </row>
    <row r="2188" spans="1:3" x14ac:dyDescent="0.25">
      <c r="A2188" s="1" t="s">
        <v>4387</v>
      </c>
      <c r="B2188" s="2" t="s">
        <v>4388</v>
      </c>
      <c r="C2188" s="5">
        <v>201</v>
      </c>
    </row>
    <row r="2189" spans="1:3" x14ac:dyDescent="0.25">
      <c r="A2189" s="3" t="s">
        <v>4389</v>
      </c>
      <c r="B2189" s="4" t="s">
        <v>4390</v>
      </c>
      <c r="C2189" s="6">
        <v>278</v>
      </c>
    </row>
    <row r="2190" spans="1:3" x14ac:dyDescent="0.25">
      <c r="A2190" s="1" t="s">
        <v>4391</v>
      </c>
      <c r="B2190" s="2" t="s">
        <v>4392</v>
      </c>
      <c r="C2190" s="5">
        <v>150</v>
      </c>
    </row>
    <row r="2191" spans="1:3" x14ac:dyDescent="0.25">
      <c r="A2191" s="3" t="s">
        <v>4393</v>
      </c>
      <c r="B2191" s="4" t="s">
        <v>4394</v>
      </c>
      <c r="C2191" s="6">
        <v>150</v>
      </c>
    </row>
    <row r="2192" spans="1:3" x14ac:dyDescent="0.25">
      <c r="A2192" s="1" t="s">
        <v>4395</v>
      </c>
      <c r="B2192" s="2" t="s">
        <v>4396</v>
      </c>
      <c r="C2192" s="5">
        <v>163</v>
      </c>
    </row>
    <row r="2193" spans="1:3" x14ac:dyDescent="0.25">
      <c r="A2193" s="3" t="s">
        <v>4397</v>
      </c>
      <c r="B2193" s="4" t="s">
        <v>4398</v>
      </c>
      <c r="C2193" s="6">
        <v>201</v>
      </c>
    </row>
    <row r="2194" spans="1:3" x14ac:dyDescent="0.25">
      <c r="A2194" s="1" t="s">
        <v>4399</v>
      </c>
      <c r="B2194" s="2" t="s">
        <v>4400</v>
      </c>
      <c r="C2194" s="5">
        <v>201</v>
      </c>
    </row>
    <row r="2195" spans="1:3" x14ac:dyDescent="0.25">
      <c r="A2195" s="3" t="s">
        <v>4401</v>
      </c>
      <c r="B2195" s="4" t="s">
        <v>4402</v>
      </c>
      <c r="C2195" s="6">
        <v>278</v>
      </c>
    </row>
    <row r="2196" spans="1:3" x14ac:dyDescent="0.25">
      <c r="A2196" s="1" t="s">
        <v>4403</v>
      </c>
      <c r="B2196" s="2" t="s">
        <v>4404</v>
      </c>
      <c r="C2196" s="5">
        <v>176</v>
      </c>
    </row>
    <row r="2197" spans="1:3" x14ac:dyDescent="0.25">
      <c r="A2197" s="3" t="s">
        <v>4405</v>
      </c>
      <c r="B2197" s="4" t="s">
        <v>4406</v>
      </c>
      <c r="C2197" s="6">
        <v>176</v>
      </c>
    </row>
    <row r="2198" spans="1:3" x14ac:dyDescent="0.25">
      <c r="A2198" s="1" t="s">
        <v>4407</v>
      </c>
      <c r="B2198" s="2" t="s">
        <v>4408</v>
      </c>
      <c r="C2198" s="5">
        <v>228</v>
      </c>
    </row>
    <row r="2199" spans="1:3" x14ac:dyDescent="0.25">
      <c r="A2199" s="3" t="s">
        <v>4409</v>
      </c>
      <c r="B2199" s="4" t="s">
        <v>4410</v>
      </c>
      <c r="C2199" s="6">
        <v>264</v>
      </c>
    </row>
    <row r="2200" spans="1:3" x14ac:dyDescent="0.25">
      <c r="A2200" s="1" t="s">
        <v>4411</v>
      </c>
      <c r="B2200" s="2" t="s">
        <v>4412</v>
      </c>
      <c r="C2200" s="5">
        <v>230</v>
      </c>
    </row>
    <row r="2201" spans="1:3" x14ac:dyDescent="0.25">
      <c r="A2201" s="3" t="s">
        <v>4413</v>
      </c>
      <c r="B2201" s="4" t="s">
        <v>4414</v>
      </c>
      <c r="C2201" s="6">
        <v>278</v>
      </c>
    </row>
    <row r="2202" spans="1:3" x14ac:dyDescent="0.25">
      <c r="A2202" s="1" t="s">
        <v>4415</v>
      </c>
      <c r="B2202" s="2" t="s">
        <v>4416</v>
      </c>
      <c r="C2202" s="5">
        <v>176</v>
      </c>
    </row>
    <row r="2203" spans="1:3" x14ac:dyDescent="0.25">
      <c r="A2203" s="3" t="s">
        <v>4417</v>
      </c>
      <c r="B2203" s="4" t="s">
        <v>4418</v>
      </c>
      <c r="C2203" s="6">
        <v>176</v>
      </c>
    </row>
    <row r="2204" spans="1:3" x14ac:dyDescent="0.25">
      <c r="A2204" s="1" t="s">
        <v>4419</v>
      </c>
      <c r="B2204" s="2" t="s">
        <v>4420</v>
      </c>
      <c r="C2204" s="5">
        <v>228</v>
      </c>
    </row>
    <row r="2205" spans="1:3" x14ac:dyDescent="0.25">
      <c r="A2205" s="3" t="s">
        <v>4421</v>
      </c>
      <c r="B2205" s="4" t="s">
        <v>4422</v>
      </c>
      <c r="C2205" s="6">
        <v>264</v>
      </c>
    </row>
    <row r="2206" spans="1:3" x14ac:dyDescent="0.25">
      <c r="A2206" s="1" t="s">
        <v>4423</v>
      </c>
      <c r="B2206" s="2" t="s">
        <v>4424</v>
      </c>
      <c r="C2206" s="5">
        <v>230</v>
      </c>
    </row>
    <row r="2207" spans="1:3" x14ac:dyDescent="0.25">
      <c r="A2207" s="3" t="s">
        <v>4425</v>
      </c>
      <c r="B2207" s="4" t="s">
        <v>4426</v>
      </c>
      <c r="C2207" s="6">
        <v>278</v>
      </c>
    </row>
    <row r="2208" spans="1:3" x14ac:dyDescent="0.25">
      <c r="A2208" s="1" t="s">
        <v>4427</v>
      </c>
      <c r="B2208" s="2" t="s">
        <v>4428</v>
      </c>
      <c r="C2208" s="5">
        <v>176</v>
      </c>
    </row>
    <row r="2209" spans="1:3" x14ac:dyDescent="0.25">
      <c r="A2209" s="3" t="s">
        <v>4429</v>
      </c>
      <c r="B2209" s="4" t="s">
        <v>4430</v>
      </c>
      <c r="C2209" s="6">
        <v>176</v>
      </c>
    </row>
    <row r="2210" spans="1:3" x14ac:dyDescent="0.25">
      <c r="A2210" s="1" t="s">
        <v>4431</v>
      </c>
      <c r="B2210" s="2" t="s">
        <v>4432</v>
      </c>
      <c r="C2210" s="5">
        <v>228</v>
      </c>
    </row>
    <row r="2211" spans="1:3" x14ac:dyDescent="0.25">
      <c r="A2211" s="3" t="s">
        <v>4433</v>
      </c>
      <c r="B2211" s="4" t="s">
        <v>4434</v>
      </c>
      <c r="C2211" s="6">
        <v>264</v>
      </c>
    </row>
    <row r="2212" spans="1:3" x14ac:dyDescent="0.25">
      <c r="A2212" s="1" t="s">
        <v>4435</v>
      </c>
      <c r="B2212" s="2" t="s">
        <v>4436</v>
      </c>
      <c r="C2212" s="5">
        <v>230</v>
      </c>
    </row>
    <row r="2213" spans="1:3" x14ac:dyDescent="0.25">
      <c r="A2213" s="3" t="s">
        <v>4437</v>
      </c>
      <c r="B2213" s="4" t="s">
        <v>4438</v>
      </c>
      <c r="C2213" s="6">
        <v>278</v>
      </c>
    </row>
    <row r="2214" spans="1:3" x14ac:dyDescent="0.25">
      <c r="A2214" s="1" t="s">
        <v>4439</v>
      </c>
      <c r="B2214" s="2" t="s">
        <v>4440</v>
      </c>
      <c r="C2214" s="5">
        <v>176</v>
      </c>
    </row>
    <row r="2215" spans="1:3" x14ac:dyDescent="0.25">
      <c r="A2215" s="3" t="s">
        <v>4441</v>
      </c>
      <c r="B2215" s="4" t="s">
        <v>4442</v>
      </c>
      <c r="C2215" s="6">
        <v>176</v>
      </c>
    </row>
    <row r="2216" spans="1:3" x14ac:dyDescent="0.25">
      <c r="A2216" s="1" t="s">
        <v>4443</v>
      </c>
      <c r="B2216" s="2" t="s">
        <v>4444</v>
      </c>
      <c r="C2216" s="5">
        <v>228</v>
      </c>
    </row>
    <row r="2217" spans="1:3" x14ac:dyDescent="0.25">
      <c r="A2217" s="3" t="s">
        <v>4445</v>
      </c>
      <c r="B2217" s="4" t="s">
        <v>4446</v>
      </c>
      <c r="C2217" s="6">
        <v>264</v>
      </c>
    </row>
    <row r="2218" spans="1:3" x14ac:dyDescent="0.25">
      <c r="A2218" s="1" t="s">
        <v>4447</v>
      </c>
      <c r="B2218" s="2" t="s">
        <v>4448</v>
      </c>
      <c r="C2218" s="5">
        <v>230</v>
      </c>
    </row>
    <row r="2219" spans="1:3" x14ac:dyDescent="0.25">
      <c r="A2219" s="3" t="s">
        <v>4449</v>
      </c>
      <c r="B2219" s="4" t="s">
        <v>4450</v>
      </c>
      <c r="C2219" s="6">
        <v>278</v>
      </c>
    </row>
    <row r="2220" spans="1:3" x14ac:dyDescent="0.25">
      <c r="A2220" s="1" t="s">
        <v>4451</v>
      </c>
      <c r="B2220" s="2" t="s">
        <v>4452</v>
      </c>
      <c r="C2220" s="5">
        <v>176</v>
      </c>
    </row>
    <row r="2221" spans="1:3" x14ac:dyDescent="0.25">
      <c r="A2221" s="3" t="s">
        <v>4453</v>
      </c>
      <c r="B2221" s="4" t="s">
        <v>4454</v>
      </c>
      <c r="C2221" s="6">
        <v>176</v>
      </c>
    </row>
    <row r="2222" spans="1:3" x14ac:dyDescent="0.25">
      <c r="A2222" s="1" t="s">
        <v>4455</v>
      </c>
      <c r="B2222" s="2" t="s">
        <v>4456</v>
      </c>
      <c r="C2222" s="5">
        <v>228</v>
      </c>
    </row>
    <row r="2223" spans="1:3" x14ac:dyDescent="0.25">
      <c r="A2223" s="3" t="s">
        <v>4457</v>
      </c>
      <c r="B2223" s="4" t="s">
        <v>4458</v>
      </c>
      <c r="C2223" s="6">
        <v>264</v>
      </c>
    </row>
    <row r="2224" spans="1:3" x14ac:dyDescent="0.25">
      <c r="A2224" s="1" t="s">
        <v>4459</v>
      </c>
      <c r="B2224" s="2" t="s">
        <v>4460</v>
      </c>
      <c r="C2224" s="5">
        <v>230</v>
      </c>
    </row>
    <row r="2225" spans="1:3" x14ac:dyDescent="0.25">
      <c r="A2225" s="3" t="s">
        <v>4461</v>
      </c>
      <c r="B2225" s="4" t="s">
        <v>4462</v>
      </c>
      <c r="C2225" s="6">
        <v>278</v>
      </c>
    </row>
    <row r="2226" spans="1:3" x14ac:dyDescent="0.25">
      <c r="A2226" s="1" t="s">
        <v>4463</v>
      </c>
      <c r="B2226" s="2" t="s">
        <v>4464</v>
      </c>
      <c r="C2226" s="5">
        <v>150</v>
      </c>
    </row>
    <row r="2227" spans="1:3" x14ac:dyDescent="0.25">
      <c r="A2227" s="3" t="s">
        <v>4465</v>
      </c>
      <c r="B2227" s="4" t="s">
        <v>4466</v>
      </c>
      <c r="C2227" s="6">
        <v>150</v>
      </c>
    </row>
    <row r="2228" spans="1:3" x14ac:dyDescent="0.25">
      <c r="A2228" s="1" t="s">
        <v>4467</v>
      </c>
      <c r="B2228" s="2" t="s">
        <v>4468</v>
      </c>
      <c r="C2228" s="5">
        <v>163</v>
      </c>
    </row>
    <row r="2229" spans="1:3" x14ac:dyDescent="0.25">
      <c r="A2229" s="3" t="s">
        <v>4469</v>
      </c>
      <c r="B2229" s="4" t="s">
        <v>4470</v>
      </c>
      <c r="C2229" s="6">
        <v>201</v>
      </c>
    </row>
    <row r="2230" spans="1:3" x14ac:dyDescent="0.25">
      <c r="A2230" s="1" t="s">
        <v>4471</v>
      </c>
      <c r="B2230" s="2" t="s">
        <v>4472</v>
      </c>
      <c r="C2230" s="5">
        <v>201</v>
      </c>
    </row>
    <row r="2231" spans="1:3" x14ac:dyDescent="0.25">
      <c r="A2231" s="3" t="s">
        <v>4473</v>
      </c>
      <c r="B2231" s="4" t="s">
        <v>4474</v>
      </c>
      <c r="C2231" s="6">
        <v>278</v>
      </c>
    </row>
    <row r="2232" spans="1:3" x14ac:dyDescent="0.25">
      <c r="A2232" s="1" t="s">
        <v>4475</v>
      </c>
      <c r="B2232" s="2" t="s">
        <v>4476</v>
      </c>
      <c r="C2232" s="5">
        <v>150</v>
      </c>
    </row>
    <row r="2233" spans="1:3" x14ac:dyDescent="0.25">
      <c r="A2233" s="3" t="s">
        <v>4477</v>
      </c>
      <c r="B2233" s="4" t="s">
        <v>4478</v>
      </c>
      <c r="C2233" s="6">
        <v>150</v>
      </c>
    </row>
    <row r="2234" spans="1:3" x14ac:dyDescent="0.25">
      <c r="A2234" s="1" t="s">
        <v>4479</v>
      </c>
      <c r="B2234" s="2" t="s">
        <v>4480</v>
      </c>
      <c r="C2234" s="5">
        <v>163</v>
      </c>
    </row>
    <row r="2235" spans="1:3" x14ac:dyDescent="0.25">
      <c r="A2235" s="3" t="s">
        <v>4481</v>
      </c>
      <c r="B2235" s="4" t="s">
        <v>4482</v>
      </c>
      <c r="C2235" s="6">
        <v>201</v>
      </c>
    </row>
    <row r="2236" spans="1:3" x14ac:dyDescent="0.25">
      <c r="A2236" s="1" t="s">
        <v>4483</v>
      </c>
      <c r="B2236" s="2" t="s">
        <v>4484</v>
      </c>
      <c r="C2236" s="5">
        <v>201</v>
      </c>
    </row>
    <row r="2237" spans="1:3" x14ac:dyDescent="0.25">
      <c r="A2237" s="3" t="s">
        <v>4485</v>
      </c>
      <c r="B2237" s="4" t="s">
        <v>4486</v>
      </c>
      <c r="C2237" s="6">
        <v>278</v>
      </c>
    </row>
    <row r="2238" spans="1:3" x14ac:dyDescent="0.25">
      <c r="A2238" s="1" t="s">
        <v>4487</v>
      </c>
      <c r="B2238" s="2" t="s">
        <v>4488</v>
      </c>
      <c r="C2238" s="5">
        <v>150</v>
      </c>
    </row>
    <row r="2239" spans="1:3" x14ac:dyDescent="0.25">
      <c r="A2239" s="3" t="s">
        <v>4489</v>
      </c>
      <c r="B2239" s="4" t="s">
        <v>4490</v>
      </c>
      <c r="C2239" s="6">
        <v>150</v>
      </c>
    </row>
    <row r="2240" spans="1:3" x14ac:dyDescent="0.25">
      <c r="A2240" s="1" t="s">
        <v>4491</v>
      </c>
      <c r="B2240" s="2" t="s">
        <v>4492</v>
      </c>
      <c r="C2240" s="5">
        <v>163</v>
      </c>
    </row>
    <row r="2241" spans="1:3" x14ac:dyDescent="0.25">
      <c r="A2241" s="3" t="s">
        <v>4493</v>
      </c>
      <c r="B2241" s="4" t="s">
        <v>4494</v>
      </c>
      <c r="C2241" s="6">
        <v>201</v>
      </c>
    </row>
    <row r="2242" spans="1:3" x14ac:dyDescent="0.25">
      <c r="A2242" s="1" t="s">
        <v>4495</v>
      </c>
      <c r="B2242" s="2" t="s">
        <v>4496</v>
      </c>
      <c r="C2242" s="5">
        <v>201</v>
      </c>
    </row>
    <row r="2243" spans="1:3" x14ac:dyDescent="0.25">
      <c r="A2243" s="3" t="s">
        <v>4497</v>
      </c>
      <c r="B2243" s="4" t="s">
        <v>4498</v>
      </c>
      <c r="C2243" s="6">
        <v>278</v>
      </c>
    </row>
    <row r="2244" spans="1:3" x14ac:dyDescent="0.25">
      <c r="A2244" s="1" t="s">
        <v>4499</v>
      </c>
      <c r="B2244" s="2" t="s">
        <v>4500</v>
      </c>
      <c r="C2244" s="5">
        <v>150</v>
      </c>
    </row>
    <row r="2245" spans="1:3" x14ac:dyDescent="0.25">
      <c r="A2245" s="3" t="s">
        <v>4501</v>
      </c>
      <c r="B2245" s="4" t="s">
        <v>4502</v>
      </c>
      <c r="C2245" s="6">
        <v>150</v>
      </c>
    </row>
    <row r="2246" spans="1:3" x14ac:dyDescent="0.25">
      <c r="A2246" s="1" t="s">
        <v>4503</v>
      </c>
      <c r="B2246" s="2" t="s">
        <v>4504</v>
      </c>
      <c r="C2246" s="5">
        <v>163</v>
      </c>
    </row>
    <row r="2247" spans="1:3" x14ac:dyDescent="0.25">
      <c r="A2247" s="3" t="s">
        <v>4505</v>
      </c>
      <c r="B2247" s="4" t="s">
        <v>4506</v>
      </c>
      <c r="C2247" s="6">
        <v>201</v>
      </c>
    </row>
    <row r="2248" spans="1:3" x14ac:dyDescent="0.25">
      <c r="A2248" s="1" t="s">
        <v>4507</v>
      </c>
      <c r="B2248" s="2" t="s">
        <v>4508</v>
      </c>
      <c r="C2248" s="5">
        <v>201</v>
      </c>
    </row>
    <row r="2249" spans="1:3" x14ac:dyDescent="0.25">
      <c r="A2249" s="3" t="s">
        <v>4509</v>
      </c>
      <c r="B2249" s="4" t="s">
        <v>4510</v>
      </c>
      <c r="C2249" s="6">
        <v>278</v>
      </c>
    </row>
    <row r="2250" spans="1:3" x14ac:dyDescent="0.25">
      <c r="A2250" s="1" t="s">
        <v>4511</v>
      </c>
      <c r="B2250" s="2" t="s">
        <v>4512</v>
      </c>
      <c r="C2250" s="5">
        <v>150</v>
      </c>
    </row>
    <row r="2251" spans="1:3" x14ac:dyDescent="0.25">
      <c r="A2251" s="3" t="s">
        <v>4513</v>
      </c>
      <c r="B2251" s="4" t="s">
        <v>4514</v>
      </c>
      <c r="C2251" s="6">
        <v>150</v>
      </c>
    </row>
    <row r="2252" spans="1:3" x14ac:dyDescent="0.25">
      <c r="A2252" s="1" t="s">
        <v>4515</v>
      </c>
      <c r="B2252" s="2" t="s">
        <v>4516</v>
      </c>
      <c r="C2252" s="5">
        <v>163</v>
      </c>
    </row>
    <row r="2253" spans="1:3" x14ac:dyDescent="0.25">
      <c r="A2253" s="3" t="s">
        <v>4517</v>
      </c>
      <c r="B2253" s="4" t="s">
        <v>4518</v>
      </c>
      <c r="C2253" s="6">
        <v>201</v>
      </c>
    </row>
    <row r="2254" spans="1:3" x14ac:dyDescent="0.25">
      <c r="A2254" s="1" t="s">
        <v>4519</v>
      </c>
      <c r="B2254" s="2" t="s">
        <v>4520</v>
      </c>
      <c r="C2254" s="5">
        <v>201</v>
      </c>
    </row>
    <row r="2255" spans="1:3" x14ac:dyDescent="0.25">
      <c r="A2255" s="3" t="s">
        <v>4521</v>
      </c>
      <c r="B2255" s="4" t="s">
        <v>4522</v>
      </c>
      <c r="C2255" s="6">
        <v>278</v>
      </c>
    </row>
    <row r="2256" spans="1:3" x14ac:dyDescent="0.25">
      <c r="A2256" s="1" t="s">
        <v>4523</v>
      </c>
      <c r="B2256" s="2" t="s">
        <v>4524</v>
      </c>
      <c r="C2256" s="5">
        <v>176</v>
      </c>
    </row>
    <row r="2257" spans="1:3" x14ac:dyDescent="0.25">
      <c r="A2257" s="3" t="s">
        <v>4525</v>
      </c>
      <c r="B2257" s="4" t="s">
        <v>4526</v>
      </c>
      <c r="C2257" s="6">
        <v>176</v>
      </c>
    </row>
    <row r="2258" spans="1:3" x14ac:dyDescent="0.25">
      <c r="A2258" s="1" t="s">
        <v>4527</v>
      </c>
      <c r="B2258" s="2" t="s">
        <v>4528</v>
      </c>
      <c r="C2258" s="5">
        <v>228</v>
      </c>
    </row>
    <row r="2259" spans="1:3" x14ac:dyDescent="0.25">
      <c r="A2259" s="3" t="s">
        <v>4529</v>
      </c>
      <c r="B2259" s="4" t="s">
        <v>4530</v>
      </c>
      <c r="C2259" s="6">
        <v>264</v>
      </c>
    </row>
    <row r="2260" spans="1:3" x14ac:dyDescent="0.25">
      <c r="A2260" s="1" t="s">
        <v>4531</v>
      </c>
      <c r="B2260" s="2" t="s">
        <v>4532</v>
      </c>
      <c r="C2260" s="5">
        <v>230</v>
      </c>
    </row>
    <row r="2261" spans="1:3" x14ac:dyDescent="0.25">
      <c r="A2261" s="3" t="s">
        <v>4533</v>
      </c>
      <c r="B2261" s="4" t="s">
        <v>4534</v>
      </c>
      <c r="C2261" s="6">
        <v>278</v>
      </c>
    </row>
    <row r="2262" spans="1:3" x14ac:dyDescent="0.25">
      <c r="A2262" s="1" t="s">
        <v>4535</v>
      </c>
      <c r="B2262" s="2" t="s">
        <v>4536</v>
      </c>
      <c r="C2262" s="5">
        <v>176</v>
      </c>
    </row>
    <row r="2263" spans="1:3" x14ac:dyDescent="0.25">
      <c r="A2263" s="3" t="s">
        <v>4537</v>
      </c>
      <c r="B2263" s="4" t="s">
        <v>4538</v>
      </c>
      <c r="C2263" s="6">
        <v>176</v>
      </c>
    </row>
    <row r="2264" spans="1:3" x14ac:dyDescent="0.25">
      <c r="A2264" s="1" t="s">
        <v>4539</v>
      </c>
      <c r="B2264" s="2" t="s">
        <v>4540</v>
      </c>
      <c r="C2264" s="5">
        <v>228</v>
      </c>
    </row>
    <row r="2265" spans="1:3" x14ac:dyDescent="0.25">
      <c r="A2265" s="3" t="s">
        <v>4541</v>
      </c>
      <c r="B2265" s="4" t="s">
        <v>4542</v>
      </c>
      <c r="C2265" s="6">
        <v>264</v>
      </c>
    </row>
    <row r="2266" spans="1:3" x14ac:dyDescent="0.25">
      <c r="A2266" s="1" t="s">
        <v>4543</v>
      </c>
      <c r="B2266" s="2" t="s">
        <v>4544</v>
      </c>
      <c r="C2266" s="5">
        <v>230</v>
      </c>
    </row>
    <row r="2267" spans="1:3" x14ac:dyDescent="0.25">
      <c r="A2267" s="3" t="s">
        <v>4545</v>
      </c>
      <c r="B2267" s="4" t="s">
        <v>4546</v>
      </c>
      <c r="C2267" s="6">
        <v>278</v>
      </c>
    </row>
    <row r="2268" spans="1:3" x14ac:dyDescent="0.25">
      <c r="A2268" s="1" t="s">
        <v>4547</v>
      </c>
      <c r="B2268" s="2" t="s">
        <v>4548</v>
      </c>
      <c r="C2268" s="5">
        <v>176</v>
      </c>
    </row>
    <row r="2269" spans="1:3" x14ac:dyDescent="0.25">
      <c r="A2269" s="3" t="s">
        <v>4549</v>
      </c>
      <c r="B2269" s="4" t="s">
        <v>4550</v>
      </c>
      <c r="C2269" s="6">
        <v>176</v>
      </c>
    </row>
    <row r="2270" spans="1:3" x14ac:dyDescent="0.25">
      <c r="A2270" s="1" t="s">
        <v>4551</v>
      </c>
      <c r="B2270" s="2" t="s">
        <v>4552</v>
      </c>
      <c r="C2270" s="5">
        <v>228</v>
      </c>
    </row>
    <row r="2271" spans="1:3" x14ac:dyDescent="0.25">
      <c r="A2271" s="3" t="s">
        <v>4553</v>
      </c>
      <c r="B2271" s="4" t="s">
        <v>4554</v>
      </c>
      <c r="C2271" s="6">
        <v>264</v>
      </c>
    </row>
    <row r="2272" spans="1:3" x14ac:dyDescent="0.25">
      <c r="A2272" s="1" t="s">
        <v>4555</v>
      </c>
      <c r="B2272" s="2" t="s">
        <v>4556</v>
      </c>
      <c r="C2272" s="5">
        <v>230</v>
      </c>
    </row>
    <row r="2273" spans="1:3" x14ac:dyDescent="0.25">
      <c r="A2273" s="3" t="s">
        <v>4557</v>
      </c>
      <c r="B2273" s="4" t="s">
        <v>4558</v>
      </c>
      <c r="C2273" s="6">
        <v>278</v>
      </c>
    </row>
    <row r="2274" spans="1:3" x14ac:dyDescent="0.25">
      <c r="A2274" s="1" t="s">
        <v>4559</v>
      </c>
      <c r="B2274" s="2" t="s">
        <v>4560</v>
      </c>
      <c r="C2274" s="5">
        <v>176</v>
      </c>
    </row>
    <row r="2275" spans="1:3" x14ac:dyDescent="0.25">
      <c r="A2275" s="3" t="s">
        <v>4561</v>
      </c>
      <c r="B2275" s="4" t="s">
        <v>4562</v>
      </c>
      <c r="C2275" s="6">
        <v>176</v>
      </c>
    </row>
    <row r="2276" spans="1:3" x14ac:dyDescent="0.25">
      <c r="A2276" s="1" t="s">
        <v>4563</v>
      </c>
      <c r="B2276" s="2" t="s">
        <v>4564</v>
      </c>
      <c r="C2276" s="5">
        <v>228</v>
      </c>
    </row>
    <row r="2277" spans="1:3" x14ac:dyDescent="0.25">
      <c r="A2277" s="3" t="s">
        <v>4565</v>
      </c>
      <c r="B2277" s="4" t="s">
        <v>4566</v>
      </c>
      <c r="C2277" s="6">
        <v>264</v>
      </c>
    </row>
    <row r="2278" spans="1:3" x14ac:dyDescent="0.25">
      <c r="A2278" s="1" t="s">
        <v>4567</v>
      </c>
      <c r="B2278" s="2" t="s">
        <v>4568</v>
      </c>
      <c r="C2278" s="5">
        <v>230</v>
      </c>
    </row>
    <row r="2279" spans="1:3" x14ac:dyDescent="0.25">
      <c r="A2279" s="3" t="s">
        <v>4569</v>
      </c>
      <c r="B2279" s="4" t="s">
        <v>4570</v>
      </c>
      <c r="C2279" s="6">
        <v>278</v>
      </c>
    </row>
    <row r="2280" spans="1:3" x14ac:dyDescent="0.25">
      <c r="A2280" s="1" t="s">
        <v>4571</v>
      </c>
      <c r="B2280" s="2" t="s">
        <v>4572</v>
      </c>
      <c r="C2280" s="5">
        <v>176</v>
      </c>
    </row>
    <row r="2281" spans="1:3" x14ac:dyDescent="0.25">
      <c r="A2281" s="3" t="s">
        <v>4573</v>
      </c>
      <c r="B2281" s="4" t="s">
        <v>4574</v>
      </c>
      <c r="C2281" s="6">
        <v>176</v>
      </c>
    </row>
    <row r="2282" spans="1:3" x14ac:dyDescent="0.25">
      <c r="A2282" s="1" t="s">
        <v>4575</v>
      </c>
      <c r="B2282" s="2" t="s">
        <v>4576</v>
      </c>
      <c r="C2282" s="5">
        <v>228</v>
      </c>
    </row>
    <row r="2283" spans="1:3" x14ac:dyDescent="0.25">
      <c r="A2283" s="3" t="s">
        <v>4577</v>
      </c>
      <c r="B2283" s="4" t="s">
        <v>4578</v>
      </c>
      <c r="C2283" s="6">
        <v>264</v>
      </c>
    </row>
    <row r="2284" spans="1:3" x14ac:dyDescent="0.25">
      <c r="A2284" s="1" t="s">
        <v>4579</v>
      </c>
      <c r="B2284" s="2" t="s">
        <v>4580</v>
      </c>
      <c r="C2284" s="5">
        <v>230</v>
      </c>
    </row>
    <row r="2285" spans="1:3" x14ac:dyDescent="0.25">
      <c r="A2285" s="3" t="s">
        <v>4581</v>
      </c>
      <c r="B2285" s="4" t="s">
        <v>4582</v>
      </c>
      <c r="C2285" s="6">
        <v>278</v>
      </c>
    </row>
    <row r="2286" spans="1:3" x14ac:dyDescent="0.25">
      <c r="A2286" s="1" t="s">
        <v>4583</v>
      </c>
      <c r="B2286" s="2" t="s">
        <v>4584</v>
      </c>
      <c r="C2286" s="5">
        <v>313</v>
      </c>
    </row>
    <row r="2287" spans="1:3" x14ac:dyDescent="0.25">
      <c r="A2287" s="3" t="s">
        <v>4585</v>
      </c>
      <c r="B2287" s="4" t="s">
        <v>4586</v>
      </c>
      <c r="C2287" s="6">
        <v>340</v>
      </c>
    </row>
    <row r="2288" spans="1:3" x14ac:dyDescent="0.25">
      <c r="A2288" s="1" t="s">
        <v>4587</v>
      </c>
      <c r="B2288" s="2" t="s">
        <v>4588</v>
      </c>
      <c r="C2288" s="5">
        <v>313</v>
      </c>
    </row>
    <row r="2289" spans="1:3" x14ac:dyDescent="0.25">
      <c r="A2289" s="3" t="s">
        <v>4589</v>
      </c>
      <c r="B2289" s="4" t="s">
        <v>4590</v>
      </c>
      <c r="C2289" s="6">
        <v>340</v>
      </c>
    </row>
    <row r="2290" spans="1:3" x14ac:dyDescent="0.25">
      <c r="A2290" s="1" t="s">
        <v>4591</v>
      </c>
      <c r="B2290" s="2" t="s">
        <v>4592</v>
      </c>
      <c r="C2290" s="5">
        <v>313</v>
      </c>
    </row>
    <row r="2291" spans="1:3" x14ac:dyDescent="0.25">
      <c r="A2291" s="3" t="s">
        <v>4593</v>
      </c>
      <c r="B2291" s="4" t="s">
        <v>4594</v>
      </c>
      <c r="C2291" s="6">
        <v>340</v>
      </c>
    </row>
    <row r="2292" spans="1:3" x14ac:dyDescent="0.25">
      <c r="A2292" s="1" t="s">
        <v>4595</v>
      </c>
      <c r="B2292" s="2" t="s">
        <v>4596</v>
      </c>
      <c r="C2292" s="5">
        <v>337</v>
      </c>
    </row>
    <row r="2293" spans="1:3" x14ac:dyDescent="0.25">
      <c r="A2293" s="3" t="s">
        <v>4597</v>
      </c>
      <c r="B2293" s="4" t="s">
        <v>4598</v>
      </c>
      <c r="C2293" s="6">
        <v>364</v>
      </c>
    </row>
    <row r="2294" spans="1:3" x14ac:dyDescent="0.25">
      <c r="A2294" s="1" t="s">
        <v>4599</v>
      </c>
      <c r="B2294" s="2" t="s">
        <v>4600</v>
      </c>
      <c r="C2294" s="5">
        <v>337</v>
      </c>
    </row>
    <row r="2295" spans="1:3" x14ac:dyDescent="0.25">
      <c r="A2295" s="3" t="s">
        <v>4601</v>
      </c>
      <c r="B2295" s="4" t="s">
        <v>4602</v>
      </c>
      <c r="C2295" s="6">
        <v>364</v>
      </c>
    </row>
    <row r="2296" spans="1:3" x14ac:dyDescent="0.25">
      <c r="A2296" s="1" t="s">
        <v>4603</v>
      </c>
      <c r="B2296" s="2" t="s">
        <v>4604</v>
      </c>
      <c r="C2296" s="5">
        <v>337</v>
      </c>
    </row>
    <row r="2297" spans="1:3" x14ac:dyDescent="0.25">
      <c r="A2297" s="3" t="s">
        <v>4605</v>
      </c>
      <c r="B2297" s="4" t="s">
        <v>4606</v>
      </c>
      <c r="C2297" s="6">
        <v>364</v>
      </c>
    </row>
    <row r="2298" spans="1:3" x14ac:dyDescent="0.25">
      <c r="A2298" s="1" t="s">
        <v>4607</v>
      </c>
      <c r="B2298" s="2" t="s">
        <v>4608</v>
      </c>
      <c r="C2298" s="5">
        <v>313</v>
      </c>
    </row>
    <row r="2299" spans="1:3" x14ac:dyDescent="0.25">
      <c r="A2299" s="3" t="s">
        <v>4609</v>
      </c>
      <c r="B2299" s="4" t="s">
        <v>4610</v>
      </c>
      <c r="C2299" s="6">
        <v>340</v>
      </c>
    </row>
    <row r="2300" spans="1:3" x14ac:dyDescent="0.25">
      <c r="A2300" s="1" t="s">
        <v>4611</v>
      </c>
      <c r="B2300" s="2" t="s">
        <v>4612</v>
      </c>
      <c r="C2300" s="5">
        <v>313</v>
      </c>
    </row>
    <row r="2301" spans="1:3" x14ac:dyDescent="0.25">
      <c r="A2301" s="3" t="s">
        <v>4613</v>
      </c>
      <c r="B2301" s="4" t="s">
        <v>4614</v>
      </c>
      <c r="C2301" s="6">
        <v>340</v>
      </c>
    </row>
    <row r="2302" spans="1:3" x14ac:dyDescent="0.25">
      <c r="A2302" s="1" t="s">
        <v>4615</v>
      </c>
      <c r="B2302" s="2" t="s">
        <v>4616</v>
      </c>
      <c r="C2302" s="5">
        <v>313</v>
      </c>
    </row>
    <row r="2303" spans="1:3" x14ac:dyDescent="0.25">
      <c r="A2303" s="3" t="s">
        <v>4617</v>
      </c>
      <c r="B2303" s="4" t="s">
        <v>4618</v>
      </c>
      <c r="C2303" s="6">
        <v>340</v>
      </c>
    </row>
    <row r="2304" spans="1:3" x14ac:dyDescent="0.25">
      <c r="A2304" s="1" t="s">
        <v>4619</v>
      </c>
      <c r="B2304" s="2" t="s">
        <v>4620</v>
      </c>
      <c r="C2304" s="5">
        <v>337</v>
      </c>
    </row>
    <row r="2305" spans="1:3" x14ac:dyDescent="0.25">
      <c r="A2305" s="3" t="s">
        <v>4621</v>
      </c>
      <c r="B2305" s="4" t="s">
        <v>4622</v>
      </c>
      <c r="C2305" s="6">
        <v>364</v>
      </c>
    </row>
    <row r="2306" spans="1:3" x14ac:dyDescent="0.25">
      <c r="A2306" s="1" t="s">
        <v>4623</v>
      </c>
      <c r="B2306" s="2" t="s">
        <v>4624</v>
      </c>
      <c r="C2306" s="5">
        <v>337</v>
      </c>
    </row>
    <row r="2307" spans="1:3" x14ac:dyDescent="0.25">
      <c r="A2307" s="3" t="s">
        <v>4625</v>
      </c>
      <c r="B2307" s="4" t="s">
        <v>4626</v>
      </c>
      <c r="C2307" s="6">
        <v>364</v>
      </c>
    </row>
    <row r="2308" spans="1:3" x14ac:dyDescent="0.25">
      <c r="A2308" s="1" t="s">
        <v>4627</v>
      </c>
      <c r="B2308" s="2" t="s">
        <v>4628</v>
      </c>
      <c r="C2308" s="5">
        <v>337</v>
      </c>
    </row>
    <row r="2309" spans="1:3" x14ac:dyDescent="0.25">
      <c r="A2309" s="3" t="s">
        <v>4629</v>
      </c>
      <c r="B2309" s="4" t="s">
        <v>4630</v>
      </c>
      <c r="C2309" s="6">
        <v>364</v>
      </c>
    </row>
    <row r="2310" spans="1:3" x14ac:dyDescent="0.25">
      <c r="A2310" s="1" t="s">
        <v>4631</v>
      </c>
      <c r="B2310" s="2" t="s">
        <v>4632</v>
      </c>
      <c r="C2310" s="5">
        <v>313</v>
      </c>
    </row>
    <row r="2311" spans="1:3" x14ac:dyDescent="0.25">
      <c r="A2311" s="3" t="s">
        <v>4633</v>
      </c>
      <c r="B2311" s="4" t="s">
        <v>4634</v>
      </c>
      <c r="C2311" s="6">
        <v>340</v>
      </c>
    </row>
    <row r="2312" spans="1:3" x14ac:dyDescent="0.25">
      <c r="A2312" s="1" t="s">
        <v>4635</v>
      </c>
      <c r="B2312" s="2" t="s">
        <v>4636</v>
      </c>
      <c r="C2312" s="5">
        <v>313</v>
      </c>
    </row>
    <row r="2313" spans="1:3" x14ac:dyDescent="0.25">
      <c r="A2313" s="3" t="s">
        <v>4637</v>
      </c>
      <c r="B2313" s="4" t="s">
        <v>4638</v>
      </c>
      <c r="C2313" s="6">
        <v>340</v>
      </c>
    </row>
    <row r="2314" spans="1:3" x14ac:dyDescent="0.25">
      <c r="A2314" s="1" t="s">
        <v>4639</v>
      </c>
      <c r="B2314" s="2" t="s">
        <v>4640</v>
      </c>
      <c r="C2314" s="5">
        <v>313</v>
      </c>
    </row>
    <row r="2315" spans="1:3" x14ac:dyDescent="0.25">
      <c r="A2315" s="3" t="s">
        <v>4641</v>
      </c>
      <c r="B2315" s="4" t="s">
        <v>4642</v>
      </c>
      <c r="C2315" s="6">
        <v>340</v>
      </c>
    </row>
    <row r="2316" spans="1:3" x14ac:dyDescent="0.25">
      <c r="A2316" s="1" t="s">
        <v>4643</v>
      </c>
      <c r="B2316" s="2" t="s">
        <v>4644</v>
      </c>
      <c r="C2316" s="5">
        <v>337</v>
      </c>
    </row>
    <row r="2317" spans="1:3" x14ac:dyDescent="0.25">
      <c r="A2317" s="3" t="s">
        <v>4645</v>
      </c>
      <c r="B2317" s="4" t="s">
        <v>4646</v>
      </c>
      <c r="C2317" s="6">
        <v>364</v>
      </c>
    </row>
    <row r="2318" spans="1:3" x14ac:dyDescent="0.25">
      <c r="A2318" s="1" t="s">
        <v>4647</v>
      </c>
      <c r="B2318" s="2" t="s">
        <v>4648</v>
      </c>
      <c r="C2318" s="5">
        <v>337</v>
      </c>
    </row>
    <row r="2319" spans="1:3" x14ac:dyDescent="0.25">
      <c r="A2319" s="3" t="s">
        <v>4649</v>
      </c>
      <c r="B2319" s="4" t="s">
        <v>4650</v>
      </c>
      <c r="C2319" s="6">
        <v>364</v>
      </c>
    </row>
    <row r="2320" spans="1:3" x14ac:dyDescent="0.25">
      <c r="A2320" s="1" t="s">
        <v>4651</v>
      </c>
      <c r="B2320" s="2" t="s">
        <v>4652</v>
      </c>
      <c r="C2320" s="5">
        <v>337</v>
      </c>
    </row>
    <row r="2321" spans="1:3" x14ac:dyDescent="0.25">
      <c r="A2321" s="3" t="s">
        <v>4653</v>
      </c>
      <c r="B2321" s="4" t="s">
        <v>4654</v>
      </c>
      <c r="C2321" s="6">
        <v>364</v>
      </c>
    </row>
    <row r="2322" spans="1:3" x14ac:dyDescent="0.25">
      <c r="A2322" s="1" t="s">
        <v>4655</v>
      </c>
      <c r="B2322" s="2" t="s">
        <v>4656</v>
      </c>
      <c r="C2322" s="5">
        <v>313</v>
      </c>
    </row>
    <row r="2323" spans="1:3" x14ac:dyDescent="0.25">
      <c r="A2323" s="3" t="s">
        <v>4657</v>
      </c>
      <c r="B2323" s="4" t="s">
        <v>4658</v>
      </c>
      <c r="C2323" s="6">
        <v>340</v>
      </c>
    </row>
    <row r="2324" spans="1:3" x14ac:dyDescent="0.25">
      <c r="A2324" s="1" t="s">
        <v>4659</v>
      </c>
      <c r="B2324" s="2" t="s">
        <v>4660</v>
      </c>
      <c r="C2324" s="5">
        <v>313</v>
      </c>
    </row>
    <row r="2325" spans="1:3" x14ac:dyDescent="0.25">
      <c r="A2325" s="3" t="s">
        <v>4661</v>
      </c>
      <c r="B2325" s="4" t="s">
        <v>4662</v>
      </c>
      <c r="C2325" s="6">
        <v>340</v>
      </c>
    </row>
    <row r="2326" spans="1:3" x14ac:dyDescent="0.25">
      <c r="A2326" s="1" t="s">
        <v>4663</v>
      </c>
      <c r="B2326" s="2" t="s">
        <v>4664</v>
      </c>
      <c r="C2326" s="5">
        <v>313</v>
      </c>
    </row>
    <row r="2327" spans="1:3" x14ac:dyDescent="0.25">
      <c r="A2327" s="3" t="s">
        <v>4665</v>
      </c>
      <c r="B2327" s="4" t="s">
        <v>4666</v>
      </c>
      <c r="C2327" s="6">
        <v>340</v>
      </c>
    </row>
    <row r="2328" spans="1:3" x14ac:dyDescent="0.25">
      <c r="A2328" s="1" t="s">
        <v>4667</v>
      </c>
      <c r="B2328" s="2" t="s">
        <v>4668</v>
      </c>
      <c r="C2328" s="5">
        <v>337</v>
      </c>
    </row>
    <row r="2329" spans="1:3" x14ac:dyDescent="0.25">
      <c r="A2329" s="3" t="s">
        <v>4669</v>
      </c>
      <c r="B2329" s="4" t="s">
        <v>4670</v>
      </c>
      <c r="C2329" s="6">
        <v>364</v>
      </c>
    </row>
    <row r="2330" spans="1:3" x14ac:dyDescent="0.25">
      <c r="A2330" s="1" t="s">
        <v>4671</v>
      </c>
      <c r="B2330" s="2" t="s">
        <v>4672</v>
      </c>
      <c r="C2330" s="5">
        <v>337</v>
      </c>
    </row>
    <row r="2331" spans="1:3" x14ac:dyDescent="0.25">
      <c r="A2331" s="3" t="s">
        <v>4673</v>
      </c>
      <c r="B2331" s="4" t="s">
        <v>4674</v>
      </c>
      <c r="C2331" s="6">
        <v>364</v>
      </c>
    </row>
    <row r="2332" spans="1:3" x14ac:dyDescent="0.25">
      <c r="A2332" s="1" t="s">
        <v>4675</v>
      </c>
      <c r="B2332" s="2" t="s">
        <v>4676</v>
      </c>
      <c r="C2332" s="5">
        <v>337</v>
      </c>
    </row>
    <row r="2333" spans="1:3" x14ac:dyDescent="0.25">
      <c r="A2333" s="3" t="s">
        <v>4677</v>
      </c>
      <c r="B2333" s="4" t="s">
        <v>4678</v>
      </c>
      <c r="C2333" s="6">
        <v>364</v>
      </c>
    </row>
    <row r="2334" spans="1:3" x14ac:dyDescent="0.25">
      <c r="A2334" s="1" t="s">
        <v>4679</v>
      </c>
      <c r="B2334" s="2" t="s">
        <v>4680</v>
      </c>
      <c r="C2334" s="5">
        <v>330</v>
      </c>
    </row>
    <row r="2335" spans="1:3" x14ac:dyDescent="0.25">
      <c r="A2335" s="3" t="s">
        <v>4681</v>
      </c>
      <c r="B2335" s="4" t="s">
        <v>4682</v>
      </c>
      <c r="C2335" s="6">
        <v>357</v>
      </c>
    </row>
    <row r="2336" spans="1:3" x14ac:dyDescent="0.25">
      <c r="A2336" s="1" t="s">
        <v>4683</v>
      </c>
      <c r="B2336" s="2" t="s">
        <v>4684</v>
      </c>
      <c r="C2336" s="5">
        <v>330</v>
      </c>
    </row>
    <row r="2337" spans="1:3" x14ac:dyDescent="0.25">
      <c r="A2337" s="3" t="s">
        <v>4685</v>
      </c>
      <c r="B2337" s="4" t="s">
        <v>4686</v>
      </c>
      <c r="C2337" s="6">
        <v>357</v>
      </c>
    </row>
    <row r="2338" spans="1:3" x14ac:dyDescent="0.25">
      <c r="A2338" s="1" t="s">
        <v>4687</v>
      </c>
      <c r="B2338" s="2" t="s">
        <v>4688</v>
      </c>
      <c r="C2338" s="5">
        <v>330</v>
      </c>
    </row>
    <row r="2339" spans="1:3" x14ac:dyDescent="0.25">
      <c r="A2339" s="3" t="s">
        <v>4689</v>
      </c>
      <c r="B2339" s="4" t="s">
        <v>4690</v>
      </c>
      <c r="C2339" s="6">
        <v>357</v>
      </c>
    </row>
    <row r="2340" spans="1:3" x14ac:dyDescent="0.25">
      <c r="A2340" s="1" t="s">
        <v>4691</v>
      </c>
      <c r="B2340" s="2" t="s">
        <v>4692</v>
      </c>
      <c r="C2340" s="5">
        <v>354</v>
      </c>
    </row>
    <row r="2341" spans="1:3" x14ac:dyDescent="0.25">
      <c r="A2341" s="3" t="s">
        <v>4693</v>
      </c>
      <c r="B2341" s="4" t="s">
        <v>4694</v>
      </c>
      <c r="C2341" s="6">
        <v>381</v>
      </c>
    </row>
    <row r="2342" spans="1:3" x14ac:dyDescent="0.25">
      <c r="A2342" s="1" t="s">
        <v>4695</v>
      </c>
      <c r="B2342" s="2" t="s">
        <v>4696</v>
      </c>
      <c r="C2342" s="5">
        <v>354</v>
      </c>
    </row>
    <row r="2343" spans="1:3" x14ac:dyDescent="0.25">
      <c r="A2343" s="3" t="s">
        <v>4697</v>
      </c>
      <c r="B2343" s="4" t="s">
        <v>4698</v>
      </c>
      <c r="C2343" s="6">
        <v>381</v>
      </c>
    </row>
    <row r="2344" spans="1:3" x14ac:dyDescent="0.25">
      <c r="A2344" s="1" t="s">
        <v>4699</v>
      </c>
      <c r="B2344" s="2" t="s">
        <v>4700</v>
      </c>
      <c r="C2344" s="5">
        <v>354</v>
      </c>
    </row>
    <row r="2345" spans="1:3" x14ac:dyDescent="0.25">
      <c r="A2345" s="3" t="s">
        <v>4701</v>
      </c>
      <c r="B2345" s="4" t="s">
        <v>4702</v>
      </c>
      <c r="C2345" s="6">
        <v>381</v>
      </c>
    </row>
    <row r="2346" spans="1:3" x14ac:dyDescent="0.25">
      <c r="A2346" s="1" t="s">
        <v>4703</v>
      </c>
      <c r="B2346" s="2" t="s">
        <v>4704</v>
      </c>
      <c r="C2346" s="5">
        <v>330</v>
      </c>
    </row>
    <row r="2347" spans="1:3" x14ac:dyDescent="0.25">
      <c r="A2347" s="3" t="s">
        <v>4705</v>
      </c>
      <c r="B2347" s="4" t="s">
        <v>4706</v>
      </c>
      <c r="C2347" s="6">
        <v>357</v>
      </c>
    </row>
    <row r="2348" spans="1:3" x14ac:dyDescent="0.25">
      <c r="A2348" s="1" t="s">
        <v>4707</v>
      </c>
      <c r="B2348" s="2" t="s">
        <v>4708</v>
      </c>
      <c r="C2348" s="5">
        <v>330</v>
      </c>
    </row>
    <row r="2349" spans="1:3" x14ac:dyDescent="0.25">
      <c r="A2349" s="3" t="s">
        <v>4709</v>
      </c>
      <c r="B2349" s="4" t="s">
        <v>4710</v>
      </c>
      <c r="C2349" s="6">
        <v>357</v>
      </c>
    </row>
    <row r="2350" spans="1:3" x14ac:dyDescent="0.25">
      <c r="A2350" s="1" t="s">
        <v>4711</v>
      </c>
      <c r="B2350" s="2" t="s">
        <v>4712</v>
      </c>
      <c r="C2350" s="5">
        <v>330</v>
      </c>
    </row>
    <row r="2351" spans="1:3" x14ac:dyDescent="0.25">
      <c r="A2351" s="3" t="s">
        <v>4713</v>
      </c>
      <c r="B2351" s="4" t="s">
        <v>4714</v>
      </c>
      <c r="C2351" s="6">
        <v>357</v>
      </c>
    </row>
    <row r="2352" spans="1:3" x14ac:dyDescent="0.25">
      <c r="A2352" s="1" t="s">
        <v>4715</v>
      </c>
      <c r="B2352" s="2" t="s">
        <v>4716</v>
      </c>
      <c r="C2352" s="5">
        <v>354</v>
      </c>
    </row>
    <row r="2353" spans="1:3" x14ac:dyDescent="0.25">
      <c r="A2353" s="3" t="s">
        <v>4717</v>
      </c>
      <c r="B2353" s="4" t="s">
        <v>4718</v>
      </c>
      <c r="C2353" s="6">
        <v>381</v>
      </c>
    </row>
    <row r="2354" spans="1:3" x14ac:dyDescent="0.25">
      <c r="A2354" s="1" t="s">
        <v>4719</v>
      </c>
      <c r="B2354" s="2" t="s">
        <v>4720</v>
      </c>
      <c r="C2354" s="5">
        <v>354</v>
      </c>
    </row>
    <row r="2355" spans="1:3" x14ac:dyDescent="0.25">
      <c r="A2355" s="3" t="s">
        <v>4721</v>
      </c>
      <c r="B2355" s="4" t="s">
        <v>4722</v>
      </c>
      <c r="C2355" s="6">
        <v>381</v>
      </c>
    </row>
    <row r="2356" spans="1:3" x14ac:dyDescent="0.25">
      <c r="A2356" s="1" t="s">
        <v>4723</v>
      </c>
      <c r="B2356" s="2" t="s">
        <v>4724</v>
      </c>
      <c r="C2356" s="5">
        <v>354</v>
      </c>
    </row>
    <row r="2357" spans="1:3" x14ac:dyDescent="0.25">
      <c r="A2357" s="3" t="s">
        <v>4725</v>
      </c>
      <c r="B2357" s="4" t="s">
        <v>4726</v>
      </c>
      <c r="C2357" s="6">
        <v>381</v>
      </c>
    </row>
    <row r="2358" spans="1:3" x14ac:dyDescent="0.25">
      <c r="A2358" s="1" t="s">
        <v>4727</v>
      </c>
      <c r="B2358" s="2" t="s">
        <v>4728</v>
      </c>
      <c r="C2358" s="5">
        <v>330</v>
      </c>
    </row>
    <row r="2359" spans="1:3" x14ac:dyDescent="0.25">
      <c r="A2359" s="3" t="s">
        <v>4729</v>
      </c>
      <c r="B2359" s="4" t="s">
        <v>4730</v>
      </c>
      <c r="C2359" s="6">
        <v>357</v>
      </c>
    </row>
    <row r="2360" spans="1:3" x14ac:dyDescent="0.25">
      <c r="A2360" s="1" t="s">
        <v>4731</v>
      </c>
      <c r="B2360" s="2" t="s">
        <v>4732</v>
      </c>
      <c r="C2360" s="5">
        <v>330</v>
      </c>
    </row>
    <row r="2361" spans="1:3" x14ac:dyDescent="0.25">
      <c r="A2361" s="3" t="s">
        <v>4733</v>
      </c>
      <c r="B2361" s="4" t="s">
        <v>4734</v>
      </c>
      <c r="C2361" s="6">
        <v>357</v>
      </c>
    </row>
    <row r="2362" spans="1:3" x14ac:dyDescent="0.25">
      <c r="A2362" s="1" t="s">
        <v>4735</v>
      </c>
      <c r="B2362" s="2" t="s">
        <v>4736</v>
      </c>
      <c r="C2362" s="5">
        <v>330</v>
      </c>
    </row>
    <row r="2363" spans="1:3" x14ac:dyDescent="0.25">
      <c r="A2363" s="3" t="s">
        <v>4737</v>
      </c>
      <c r="B2363" s="4" t="s">
        <v>4738</v>
      </c>
      <c r="C2363" s="6">
        <v>357</v>
      </c>
    </row>
    <row r="2364" spans="1:3" x14ac:dyDescent="0.25">
      <c r="A2364" s="1" t="s">
        <v>4739</v>
      </c>
      <c r="B2364" s="2" t="s">
        <v>4740</v>
      </c>
      <c r="C2364" s="5">
        <v>354</v>
      </c>
    </row>
    <row r="2365" spans="1:3" x14ac:dyDescent="0.25">
      <c r="A2365" s="3" t="s">
        <v>4741</v>
      </c>
      <c r="B2365" s="4" t="s">
        <v>4742</v>
      </c>
      <c r="C2365" s="6">
        <v>381</v>
      </c>
    </row>
    <row r="2366" spans="1:3" x14ac:dyDescent="0.25">
      <c r="A2366" s="1" t="s">
        <v>4743</v>
      </c>
      <c r="B2366" s="2" t="s">
        <v>4744</v>
      </c>
      <c r="C2366" s="5">
        <v>354</v>
      </c>
    </row>
    <row r="2367" spans="1:3" x14ac:dyDescent="0.25">
      <c r="A2367" s="3" t="s">
        <v>4745</v>
      </c>
      <c r="B2367" s="4" t="s">
        <v>4746</v>
      </c>
      <c r="C2367" s="6">
        <v>381</v>
      </c>
    </row>
    <row r="2368" spans="1:3" x14ac:dyDescent="0.25">
      <c r="A2368" s="1" t="s">
        <v>4747</v>
      </c>
      <c r="B2368" s="2" t="s">
        <v>4748</v>
      </c>
      <c r="C2368" s="5">
        <v>354</v>
      </c>
    </row>
    <row r="2369" spans="1:3" x14ac:dyDescent="0.25">
      <c r="A2369" s="3" t="s">
        <v>4749</v>
      </c>
      <c r="B2369" s="4" t="s">
        <v>4750</v>
      </c>
      <c r="C2369" s="6">
        <v>381</v>
      </c>
    </row>
    <row r="2370" spans="1:3" x14ac:dyDescent="0.25">
      <c r="A2370" s="1" t="s">
        <v>4751</v>
      </c>
      <c r="B2370" s="2" t="s">
        <v>4752</v>
      </c>
      <c r="C2370" s="5">
        <v>330</v>
      </c>
    </row>
    <row r="2371" spans="1:3" x14ac:dyDescent="0.25">
      <c r="A2371" s="3" t="s">
        <v>4753</v>
      </c>
      <c r="B2371" s="4" t="s">
        <v>4754</v>
      </c>
      <c r="C2371" s="6">
        <v>357</v>
      </c>
    </row>
    <row r="2372" spans="1:3" x14ac:dyDescent="0.25">
      <c r="A2372" s="1" t="s">
        <v>4755</v>
      </c>
      <c r="B2372" s="2" t="s">
        <v>4756</v>
      </c>
      <c r="C2372" s="5">
        <v>330</v>
      </c>
    </row>
    <row r="2373" spans="1:3" x14ac:dyDescent="0.25">
      <c r="A2373" s="3" t="s">
        <v>4757</v>
      </c>
      <c r="B2373" s="4" t="s">
        <v>4758</v>
      </c>
      <c r="C2373" s="6">
        <v>357</v>
      </c>
    </row>
    <row r="2374" spans="1:3" x14ac:dyDescent="0.25">
      <c r="A2374" s="1" t="s">
        <v>4759</v>
      </c>
      <c r="B2374" s="2" t="s">
        <v>4760</v>
      </c>
      <c r="C2374" s="5">
        <v>330</v>
      </c>
    </row>
    <row r="2375" spans="1:3" x14ac:dyDescent="0.25">
      <c r="A2375" s="3" t="s">
        <v>4761</v>
      </c>
      <c r="B2375" s="4" t="s">
        <v>4762</v>
      </c>
      <c r="C2375" s="6">
        <v>357</v>
      </c>
    </row>
    <row r="2376" spans="1:3" x14ac:dyDescent="0.25">
      <c r="A2376" s="1" t="s">
        <v>4763</v>
      </c>
      <c r="B2376" s="2" t="s">
        <v>4764</v>
      </c>
      <c r="C2376" s="5">
        <v>354</v>
      </c>
    </row>
    <row r="2377" spans="1:3" x14ac:dyDescent="0.25">
      <c r="A2377" s="3" t="s">
        <v>4765</v>
      </c>
      <c r="B2377" s="4" t="s">
        <v>4766</v>
      </c>
      <c r="C2377" s="6">
        <v>381</v>
      </c>
    </row>
    <row r="2378" spans="1:3" x14ac:dyDescent="0.25">
      <c r="A2378" s="1" t="s">
        <v>4767</v>
      </c>
      <c r="B2378" s="2" t="s">
        <v>4768</v>
      </c>
      <c r="C2378" s="5">
        <v>354</v>
      </c>
    </row>
    <row r="2379" spans="1:3" x14ac:dyDescent="0.25">
      <c r="A2379" s="3" t="s">
        <v>4769</v>
      </c>
      <c r="B2379" s="4" t="s">
        <v>4770</v>
      </c>
      <c r="C2379" s="6">
        <v>381</v>
      </c>
    </row>
    <row r="2380" spans="1:3" x14ac:dyDescent="0.25">
      <c r="A2380" s="1" t="s">
        <v>4771</v>
      </c>
      <c r="B2380" s="2" t="s">
        <v>4772</v>
      </c>
      <c r="C2380" s="5">
        <v>354</v>
      </c>
    </row>
    <row r="2381" spans="1:3" x14ac:dyDescent="0.25">
      <c r="A2381" s="3" t="s">
        <v>4773</v>
      </c>
      <c r="B2381" s="4" t="s">
        <v>4774</v>
      </c>
      <c r="C2381" s="6">
        <v>381</v>
      </c>
    </row>
    <row r="2382" spans="1:3" x14ac:dyDescent="0.25">
      <c r="A2382" s="1" t="s">
        <v>4775</v>
      </c>
      <c r="B2382" s="2" t="s">
        <v>4776</v>
      </c>
      <c r="C2382" s="5">
        <v>384</v>
      </c>
    </row>
    <row r="2383" spans="1:3" x14ac:dyDescent="0.25">
      <c r="A2383" s="3" t="s">
        <v>4777</v>
      </c>
      <c r="B2383" s="4" t="s">
        <v>4778</v>
      </c>
      <c r="C2383" s="6">
        <v>538</v>
      </c>
    </row>
    <row r="2384" spans="1:3" x14ac:dyDescent="0.25">
      <c r="A2384" s="1" t="s">
        <v>4779</v>
      </c>
      <c r="B2384" s="2" t="s">
        <v>4780</v>
      </c>
      <c r="C2384" s="5">
        <v>401</v>
      </c>
    </row>
    <row r="2385" spans="1:3" x14ac:dyDescent="0.25">
      <c r="A2385" s="3" t="s">
        <v>4781</v>
      </c>
      <c r="B2385" s="4" t="s">
        <v>4782</v>
      </c>
      <c r="C2385" s="6">
        <v>555</v>
      </c>
    </row>
    <row r="2386" spans="1:3" x14ac:dyDescent="0.25">
      <c r="A2386" s="1" t="s">
        <v>4783</v>
      </c>
      <c r="B2386" s="2" t="s">
        <v>4784</v>
      </c>
      <c r="C2386" s="5">
        <v>403</v>
      </c>
    </row>
    <row r="2387" spans="1:3" x14ac:dyDescent="0.25">
      <c r="A2387" s="3" t="s">
        <v>4785</v>
      </c>
      <c r="B2387" s="4" t="s">
        <v>4786</v>
      </c>
      <c r="C2387" s="6">
        <v>556</v>
      </c>
    </row>
    <row r="2388" spans="1:3" x14ac:dyDescent="0.25">
      <c r="A2388" s="1" t="s">
        <v>4787</v>
      </c>
      <c r="B2388" s="2" t="s">
        <v>4788</v>
      </c>
      <c r="C2388" s="5">
        <v>420</v>
      </c>
    </row>
    <row r="2389" spans="1:3" x14ac:dyDescent="0.25">
      <c r="A2389" s="3" t="s">
        <v>4789</v>
      </c>
      <c r="B2389" s="4" t="s">
        <v>4790</v>
      </c>
      <c r="C2389" s="6">
        <v>573</v>
      </c>
    </row>
    <row r="2390" spans="1:3" x14ac:dyDescent="0.25">
      <c r="A2390" s="1" t="s">
        <v>4791</v>
      </c>
      <c r="B2390" s="2" t="s">
        <v>4792</v>
      </c>
      <c r="C2390" s="5">
        <v>384</v>
      </c>
    </row>
    <row r="2391" spans="1:3" x14ac:dyDescent="0.25">
      <c r="A2391" s="3" t="s">
        <v>4793</v>
      </c>
      <c r="B2391" s="4" t="s">
        <v>4794</v>
      </c>
      <c r="C2391" s="6">
        <v>538</v>
      </c>
    </row>
    <row r="2392" spans="1:3" x14ac:dyDescent="0.25">
      <c r="A2392" s="1" t="s">
        <v>4795</v>
      </c>
      <c r="B2392" s="2" t="s">
        <v>4796</v>
      </c>
      <c r="C2392" s="5">
        <v>401</v>
      </c>
    </row>
    <row r="2393" spans="1:3" x14ac:dyDescent="0.25">
      <c r="A2393" s="3" t="s">
        <v>4797</v>
      </c>
      <c r="B2393" s="4" t="s">
        <v>4798</v>
      </c>
      <c r="C2393" s="6">
        <v>555</v>
      </c>
    </row>
    <row r="2394" spans="1:3" x14ac:dyDescent="0.25">
      <c r="A2394" s="1" t="s">
        <v>4799</v>
      </c>
      <c r="B2394" s="2" t="s">
        <v>4800</v>
      </c>
      <c r="C2394" s="5">
        <v>403</v>
      </c>
    </row>
    <row r="2395" spans="1:3" x14ac:dyDescent="0.25">
      <c r="A2395" s="3" t="s">
        <v>4801</v>
      </c>
      <c r="B2395" s="4" t="s">
        <v>4802</v>
      </c>
      <c r="C2395" s="6">
        <v>556</v>
      </c>
    </row>
    <row r="2396" spans="1:3" x14ac:dyDescent="0.25">
      <c r="A2396" s="1" t="s">
        <v>4803</v>
      </c>
      <c r="B2396" s="2" t="s">
        <v>4804</v>
      </c>
      <c r="C2396" s="5">
        <v>420</v>
      </c>
    </row>
    <row r="2397" spans="1:3" x14ac:dyDescent="0.25">
      <c r="A2397" s="3" t="s">
        <v>4805</v>
      </c>
      <c r="B2397" s="4" t="s">
        <v>4806</v>
      </c>
      <c r="C2397" s="6">
        <v>573</v>
      </c>
    </row>
    <row r="2398" spans="1:3" x14ac:dyDescent="0.25">
      <c r="A2398" s="1" t="s">
        <v>4807</v>
      </c>
      <c r="B2398" s="2" t="s">
        <v>4808</v>
      </c>
      <c r="C2398" s="5">
        <v>384</v>
      </c>
    </row>
    <row r="2399" spans="1:3" x14ac:dyDescent="0.25">
      <c r="A2399" s="3" t="s">
        <v>4809</v>
      </c>
      <c r="B2399" s="4" t="s">
        <v>4810</v>
      </c>
      <c r="C2399" s="6">
        <v>538</v>
      </c>
    </row>
    <row r="2400" spans="1:3" x14ac:dyDescent="0.25">
      <c r="A2400" s="1" t="s">
        <v>4811</v>
      </c>
      <c r="B2400" s="2" t="s">
        <v>4812</v>
      </c>
      <c r="C2400" s="5">
        <v>401</v>
      </c>
    </row>
    <row r="2401" spans="1:3" x14ac:dyDescent="0.25">
      <c r="A2401" s="3" t="s">
        <v>4813</v>
      </c>
      <c r="B2401" s="4" t="s">
        <v>4814</v>
      </c>
      <c r="C2401" s="6">
        <v>555</v>
      </c>
    </row>
    <row r="2402" spans="1:3" x14ac:dyDescent="0.25">
      <c r="A2402" s="1" t="s">
        <v>4815</v>
      </c>
      <c r="B2402" s="2" t="s">
        <v>4816</v>
      </c>
      <c r="C2402" s="5">
        <v>403</v>
      </c>
    </row>
    <row r="2403" spans="1:3" x14ac:dyDescent="0.25">
      <c r="A2403" s="3" t="s">
        <v>4817</v>
      </c>
      <c r="B2403" s="4" t="s">
        <v>4818</v>
      </c>
      <c r="C2403" s="6">
        <v>556</v>
      </c>
    </row>
    <row r="2404" spans="1:3" x14ac:dyDescent="0.25">
      <c r="A2404" s="1" t="s">
        <v>4819</v>
      </c>
      <c r="B2404" s="2" t="s">
        <v>4820</v>
      </c>
      <c r="C2404" s="5">
        <v>420</v>
      </c>
    </row>
    <row r="2405" spans="1:3" x14ac:dyDescent="0.25">
      <c r="A2405" s="3" t="s">
        <v>4821</v>
      </c>
      <c r="B2405" s="4" t="s">
        <v>4822</v>
      </c>
      <c r="C2405" s="6">
        <v>573</v>
      </c>
    </row>
    <row r="2406" spans="1:3" x14ac:dyDescent="0.25">
      <c r="A2406" s="1" t="s">
        <v>4823</v>
      </c>
      <c r="B2406" s="2" t="s">
        <v>4824</v>
      </c>
      <c r="C2406" s="5">
        <v>384</v>
      </c>
    </row>
    <row r="2407" spans="1:3" x14ac:dyDescent="0.25">
      <c r="A2407" s="3" t="s">
        <v>4825</v>
      </c>
      <c r="B2407" s="4" t="s">
        <v>4826</v>
      </c>
      <c r="C2407" s="6">
        <v>538</v>
      </c>
    </row>
    <row r="2408" spans="1:3" x14ac:dyDescent="0.25">
      <c r="A2408" s="1" t="s">
        <v>4827</v>
      </c>
      <c r="B2408" s="2" t="s">
        <v>4828</v>
      </c>
      <c r="C2408" s="5">
        <v>401</v>
      </c>
    </row>
    <row r="2409" spans="1:3" x14ac:dyDescent="0.25">
      <c r="A2409" s="3" t="s">
        <v>4829</v>
      </c>
      <c r="B2409" s="4" t="s">
        <v>4830</v>
      </c>
      <c r="C2409" s="6">
        <v>555</v>
      </c>
    </row>
    <row r="2410" spans="1:3" x14ac:dyDescent="0.25">
      <c r="A2410" s="1" t="s">
        <v>4831</v>
      </c>
      <c r="B2410" s="2" t="s">
        <v>4832</v>
      </c>
      <c r="C2410" s="5">
        <v>403</v>
      </c>
    </row>
    <row r="2411" spans="1:3" x14ac:dyDescent="0.25">
      <c r="A2411" s="3" t="s">
        <v>4833</v>
      </c>
      <c r="B2411" s="4" t="s">
        <v>4834</v>
      </c>
      <c r="C2411" s="6">
        <v>556</v>
      </c>
    </row>
    <row r="2412" spans="1:3" x14ac:dyDescent="0.25">
      <c r="A2412" s="1" t="s">
        <v>4835</v>
      </c>
      <c r="B2412" s="2" t="s">
        <v>4836</v>
      </c>
      <c r="C2412" s="5">
        <v>420</v>
      </c>
    </row>
    <row r="2413" spans="1:3" x14ac:dyDescent="0.25">
      <c r="A2413" s="3" t="s">
        <v>4837</v>
      </c>
      <c r="B2413" s="4" t="s">
        <v>4838</v>
      </c>
      <c r="C2413" s="6">
        <v>573</v>
      </c>
    </row>
    <row r="2414" spans="1:3" x14ac:dyDescent="0.25">
      <c r="A2414" s="1" t="s">
        <v>4839</v>
      </c>
      <c r="B2414" s="2" t="s">
        <v>4840</v>
      </c>
      <c r="C2414" s="5">
        <v>384</v>
      </c>
    </row>
    <row r="2415" spans="1:3" x14ac:dyDescent="0.25">
      <c r="A2415" s="3" t="s">
        <v>4841</v>
      </c>
      <c r="B2415" s="4" t="s">
        <v>4842</v>
      </c>
      <c r="C2415" s="6">
        <v>538</v>
      </c>
    </row>
    <row r="2416" spans="1:3" x14ac:dyDescent="0.25">
      <c r="A2416" s="1" t="s">
        <v>4843</v>
      </c>
      <c r="B2416" s="2" t="s">
        <v>4844</v>
      </c>
      <c r="C2416" s="5">
        <v>401</v>
      </c>
    </row>
    <row r="2417" spans="1:3" x14ac:dyDescent="0.25">
      <c r="A2417" s="3" t="s">
        <v>4845</v>
      </c>
      <c r="B2417" s="4" t="s">
        <v>4846</v>
      </c>
      <c r="C2417" s="6">
        <v>555</v>
      </c>
    </row>
    <row r="2418" spans="1:3" x14ac:dyDescent="0.25">
      <c r="A2418" s="1" t="s">
        <v>4847</v>
      </c>
      <c r="B2418" s="2" t="s">
        <v>4848</v>
      </c>
      <c r="C2418" s="5">
        <v>403</v>
      </c>
    </row>
    <row r="2419" spans="1:3" x14ac:dyDescent="0.25">
      <c r="A2419" s="3" t="s">
        <v>4849</v>
      </c>
      <c r="B2419" s="4" t="s">
        <v>4850</v>
      </c>
      <c r="C2419" s="6">
        <v>556</v>
      </c>
    </row>
    <row r="2420" spans="1:3" x14ac:dyDescent="0.25">
      <c r="A2420" s="1" t="s">
        <v>4851</v>
      </c>
      <c r="B2420" s="2" t="s">
        <v>4852</v>
      </c>
      <c r="C2420" s="5">
        <v>420</v>
      </c>
    </row>
    <row r="2421" spans="1:3" x14ac:dyDescent="0.25">
      <c r="A2421" s="3" t="s">
        <v>4853</v>
      </c>
      <c r="B2421" s="4" t="s">
        <v>4854</v>
      </c>
      <c r="C2421" s="6">
        <v>573</v>
      </c>
    </row>
    <row r="2422" spans="1:3" x14ac:dyDescent="0.25">
      <c r="A2422" s="1" t="s">
        <v>4855</v>
      </c>
      <c r="B2422" s="2" t="s">
        <v>4856</v>
      </c>
      <c r="C2422" s="5">
        <v>384</v>
      </c>
    </row>
    <row r="2423" spans="1:3" x14ac:dyDescent="0.25">
      <c r="A2423" s="3" t="s">
        <v>4857</v>
      </c>
      <c r="B2423" s="4" t="s">
        <v>4858</v>
      </c>
      <c r="C2423" s="6">
        <v>538</v>
      </c>
    </row>
    <row r="2424" spans="1:3" x14ac:dyDescent="0.25">
      <c r="A2424" s="1" t="s">
        <v>4859</v>
      </c>
      <c r="B2424" s="2" t="s">
        <v>4860</v>
      </c>
      <c r="C2424" s="5">
        <v>401</v>
      </c>
    </row>
    <row r="2425" spans="1:3" x14ac:dyDescent="0.25">
      <c r="A2425" s="3" t="s">
        <v>4861</v>
      </c>
      <c r="B2425" s="4" t="s">
        <v>4862</v>
      </c>
      <c r="C2425" s="6">
        <v>555</v>
      </c>
    </row>
    <row r="2426" spans="1:3" x14ac:dyDescent="0.25">
      <c r="A2426" s="1" t="s">
        <v>4863</v>
      </c>
      <c r="B2426" s="2" t="s">
        <v>4864</v>
      </c>
      <c r="C2426" s="5">
        <v>403</v>
      </c>
    </row>
    <row r="2427" spans="1:3" x14ac:dyDescent="0.25">
      <c r="A2427" s="3" t="s">
        <v>4865</v>
      </c>
      <c r="B2427" s="4" t="s">
        <v>4866</v>
      </c>
      <c r="C2427" s="6">
        <v>556</v>
      </c>
    </row>
    <row r="2428" spans="1:3" x14ac:dyDescent="0.25">
      <c r="A2428" s="1" t="s">
        <v>4867</v>
      </c>
      <c r="B2428" s="2" t="s">
        <v>4868</v>
      </c>
      <c r="C2428" s="5">
        <v>420</v>
      </c>
    </row>
    <row r="2429" spans="1:3" x14ac:dyDescent="0.25">
      <c r="A2429" s="3" t="s">
        <v>4869</v>
      </c>
      <c r="B2429" s="4" t="s">
        <v>4870</v>
      </c>
      <c r="C2429" s="6">
        <v>573</v>
      </c>
    </row>
    <row r="2430" spans="1:3" x14ac:dyDescent="0.25">
      <c r="A2430" s="1" t="s">
        <v>4871</v>
      </c>
      <c r="B2430" s="2" t="s">
        <v>4872</v>
      </c>
      <c r="C2430" s="5">
        <v>384</v>
      </c>
    </row>
    <row r="2431" spans="1:3" x14ac:dyDescent="0.25">
      <c r="A2431" s="3" t="s">
        <v>4873</v>
      </c>
      <c r="B2431" s="4" t="s">
        <v>4874</v>
      </c>
      <c r="C2431" s="6">
        <v>538</v>
      </c>
    </row>
    <row r="2432" spans="1:3" x14ac:dyDescent="0.25">
      <c r="A2432" s="1" t="s">
        <v>4875</v>
      </c>
      <c r="B2432" s="2" t="s">
        <v>4876</v>
      </c>
      <c r="C2432" s="5">
        <v>401</v>
      </c>
    </row>
    <row r="2433" spans="1:3" x14ac:dyDescent="0.25">
      <c r="A2433" s="3" t="s">
        <v>4877</v>
      </c>
      <c r="B2433" s="4" t="s">
        <v>4878</v>
      </c>
      <c r="C2433" s="6">
        <v>555</v>
      </c>
    </row>
    <row r="2434" spans="1:3" x14ac:dyDescent="0.25">
      <c r="A2434" s="1" t="s">
        <v>4879</v>
      </c>
      <c r="B2434" s="2" t="s">
        <v>4880</v>
      </c>
      <c r="C2434" s="5">
        <v>403</v>
      </c>
    </row>
    <row r="2435" spans="1:3" x14ac:dyDescent="0.25">
      <c r="A2435" s="3" t="s">
        <v>4881</v>
      </c>
      <c r="B2435" s="4" t="s">
        <v>4882</v>
      </c>
      <c r="C2435" s="6">
        <v>556</v>
      </c>
    </row>
    <row r="2436" spans="1:3" x14ac:dyDescent="0.25">
      <c r="A2436" s="1" t="s">
        <v>4883</v>
      </c>
      <c r="B2436" s="2" t="s">
        <v>4884</v>
      </c>
      <c r="C2436" s="5">
        <v>420</v>
      </c>
    </row>
    <row r="2437" spans="1:3" x14ac:dyDescent="0.25">
      <c r="A2437" s="3" t="s">
        <v>4885</v>
      </c>
      <c r="B2437" s="4" t="s">
        <v>4886</v>
      </c>
      <c r="C2437" s="6">
        <v>573</v>
      </c>
    </row>
    <row r="2438" spans="1:3" x14ac:dyDescent="0.25">
      <c r="A2438" s="1" t="s">
        <v>4887</v>
      </c>
      <c r="B2438" s="2" t="s">
        <v>4888</v>
      </c>
      <c r="C2438" s="5">
        <v>384</v>
      </c>
    </row>
    <row r="2439" spans="1:3" x14ac:dyDescent="0.25">
      <c r="A2439" s="3" t="s">
        <v>4889</v>
      </c>
      <c r="B2439" s="4" t="s">
        <v>4890</v>
      </c>
      <c r="C2439" s="6">
        <v>538</v>
      </c>
    </row>
    <row r="2440" spans="1:3" x14ac:dyDescent="0.25">
      <c r="A2440" s="1" t="s">
        <v>4891</v>
      </c>
      <c r="B2440" s="2" t="s">
        <v>4892</v>
      </c>
      <c r="C2440" s="5">
        <v>401</v>
      </c>
    </row>
    <row r="2441" spans="1:3" x14ac:dyDescent="0.25">
      <c r="A2441" s="3" t="s">
        <v>4893</v>
      </c>
      <c r="B2441" s="4" t="s">
        <v>4894</v>
      </c>
      <c r="C2441" s="6">
        <v>555</v>
      </c>
    </row>
    <row r="2442" spans="1:3" x14ac:dyDescent="0.25">
      <c r="A2442" s="1" t="s">
        <v>4895</v>
      </c>
      <c r="B2442" s="2" t="s">
        <v>4896</v>
      </c>
      <c r="C2442" s="5">
        <v>403</v>
      </c>
    </row>
    <row r="2443" spans="1:3" x14ac:dyDescent="0.25">
      <c r="A2443" s="3" t="s">
        <v>4897</v>
      </c>
      <c r="B2443" s="4" t="s">
        <v>4898</v>
      </c>
      <c r="C2443" s="6">
        <v>556</v>
      </c>
    </row>
    <row r="2444" spans="1:3" x14ac:dyDescent="0.25">
      <c r="A2444" s="1" t="s">
        <v>4899</v>
      </c>
      <c r="B2444" s="2" t="s">
        <v>4900</v>
      </c>
      <c r="C2444" s="5">
        <v>420</v>
      </c>
    </row>
    <row r="2445" spans="1:3" x14ac:dyDescent="0.25">
      <c r="A2445" s="3" t="s">
        <v>4901</v>
      </c>
      <c r="B2445" s="4" t="s">
        <v>4902</v>
      </c>
      <c r="C2445" s="6">
        <v>573</v>
      </c>
    </row>
    <row r="2446" spans="1:3" x14ac:dyDescent="0.25">
      <c r="A2446" s="1" t="s">
        <v>4903</v>
      </c>
      <c r="B2446" s="2" t="s">
        <v>4904</v>
      </c>
      <c r="C2446" s="5">
        <v>384</v>
      </c>
    </row>
    <row r="2447" spans="1:3" x14ac:dyDescent="0.25">
      <c r="A2447" s="3" t="s">
        <v>4905</v>
      </c>
      <c r="B2447" s="4" t="s">
        <v>4906</v>
      </c>
      <c r="C2447" s="6">
        <v>538</v>
      </c>
    </row>
    <row r="2448" spans="1:3" x14ac:dyDescent="0.25">
      <c r="A2448" s="1" t="s">
        <v>4907</v>
      </c>
      <c r="B2448" s="2" t="s">
        <v>4908</v>
      </c>
      <c r="C2448" s="5">
        <v>401</v>
      </c>
    </row>
    <row r="2449" spans="1:3" x14ac:dyDescent="0.25">
      <c r="A2449" s="3" t="s">
        <v>4909</v>
      </c>
      <c r="B2449" s="4" t="s">
        <v>4910</v>
      </c>
      <c r="C2449" s="6">
        <v>555</v>
      </c>
    </row>
    <row r="2450" spans="1:3" x14ac:dyDescent="0.25">
      <c r="A2450" s="1" t="s">
        <v>4911</v>
      </c>
      <c r="B2450" s="2" t="s">
        <v>4912</v>
      </c>
      <c r="C2450" s="5">
        <v>403</v>
      </c>
    </row>
    <row r="2451" spans="1:3" x14ac:dyDescent="0.25">
      <c r="A2451" s="3" t="s">
        <v>4913</v>
      </c>
      <c r="B2451" s="4" t="s">
        <v>4914</v>
      </c>
      <c r="C2451" s="6">
        <v>556</v>
      </c>
    </row>
    <row r="2452" spans="1:3" x14ac:dyDescent="0.25">
      <c r="A2452" s="1" t="s">
        <v>4915</v>
      </c>
      <c r="B2452" s="2" t="s">
        <v>4916</v>
      </c>
      <c r="C2452" s="5">
        <v>420</v>
      </c>
    </row>
    <row r="2453" spans="1:3" x14ac:dyDescent="0.25">
      <c r="A2453" s="3" t="s">
        <v>4917</v>
      </c>
      <c r="B2453" s="4" t="s">
        <v>4918</v>
      </c>
      <c r="C2453" s="6">
        <v>573</v>
      </c>
    </row>
    <row r="2454" spans="1:3" x14ac:dyDescent="0.25">
      <c r="A2454" s="1" t="s">
        <v>4919</v>
      </c>
      <c r="B2454" s="2" t="s">
        <v>4920</v>
      </c>
      <c r="C2454" s="5">
        <v>384</v>
      </c>
    </row>
    <row r="2455" spans="1:3" x14ac:dyDescent="0.25">
      <c r="A2455" s="3" t="s">
        <v>4921</v>
      </c>
      <c r="B2455" s="4" t="s">
        <v>4922</v>
      </c>
      <c r="C2455" s="6">
        <v>538</v>
      </c>
    </row>
    <row r="2456" spans="1:3" x14ac:dyDescent="0.25">
      <c r="A2456" s="1" t="s">
        <v>4923</v>
      </c>
      <c r="B2456" s="2" t="s">
        <v>4924</v>
      </c>
      <c r="C2456" s="5">
        <v>401</v>
      </c>
    </row>
    <row r="2457" spans="1:3" x14ac:dyDescent="0.25">
      <c r="A2457" s="3" t="s">
        <v>4925</v>
      </c>
      <c r="B2457" s="4" t="s">
        <v>4926</v>
      </c>
      <c r="C2457" s="6">
        <v>555</v>
      </c>
    </row>
    <row r="2458" spans="1:3" x14ac:dyDescent="0.25">
      <c r="A2458" s="1" t="s">
        <v>4927</v>
      </c>
      <c r="B2458" s="2" t="s">
        <v>4928</v>
      </c>
      <c r="C2458" s="5">
        <v>403</v>
      </c>
    </row>
    <row r="2459" spans="1:3" x14ac:dyDescent="0.25">
      <c r="A2459" s="3" t="s">
        <v>4929</v>
      </c>
      <c r="B2459" s="4" t="s">
        <v>4930</v>
      </c>
      <c r="C2459" s="6">
        <v>556</v>
      </c>
    </row>
    <row r="2460" spans="1:3" x14ac:dyDescent="0.25">
      <c r="A2460" s="1" t="s">
        <v>4931</v>
      </c>
      <c r="B2460" s="2" t="s">
        <v>4932</v>
      </c>
      <c r="C2460" s="5">
        <v>420</v>
      </c>
    </row>
    <row r="2461" spans="1:3" x14ac:dyDescent="0.25">
      <c r="A2461" s="3" t="s">
        <v>4933</v>
      </c>
      <c r="B2461" s="4" t="s">
        <v>4934</v>
      </c>
      <c r="C2461" s="6">
        <v>573</v>
      </c>
    </row>
    <row r="2462" spans="1:3" x14ac:dyDescent="0.25">
      <c r="A2462" s="1" t="s">
        <v>4935</v>
      </c>
      <c r="B2462" s="2" t="s">
        <v>4936</v>
      </c>
      <c r="C2462" s="5">
        <v>384</v>
      </c>
    </row>
    <row r="2463" spans="1:3" x14ac:dyDescent="0.25">
      <c r="A2463" s="3" t="s">
        <v>4937</v>
      </c>
      <c r="B2463" s="4" t="s">
        <v>4938</v>
      </c>
      <c r="C2463" s="6">
        <v>538</v>
      </c>
    </row>
    <row r="2464" spans="1:3" x14ac:dyDescent="0.25">
      <c r="A2464" s="1" t="s">
        <v>4939</v>
      </c>
      <c r="B2464" s="2" t="s">
        <v>4940</v>
      </c>
      <c r="C2464" s="5">
        <v>401</v>
      </c>
    </row>
    <row r="2465" spans="1:3" x14ac:dyDescent="0.25">
      <c r="A2465" s="3" t="s">
        <v>4941</v>
      </c>
      <c r="B2465" s="4" t="s">
        <v>4942</v>
      </c>
      <c r="C2465" s="6">
        <v>555</v>
      </c>
    </row>
    <row r="2466" spans="1:3" x14ac:dyDescent="0.25">
      <c r="A2466" s="1" t="s">
        <v>4943</v>
      </c>
      <c r="B2466" s="2" t="s">
        <v>4944</v>
      </c>
      <c r="C2466" s="5">
        <v>403</v>
      </c>
    </row>
    <row r="2467" spans="1:3" x14ac:dyDescent="0.25">
      <c r="A2467" s="3" t="s">
        <v>4945</v>
      </c>
      <c r="B2467" s="4" t="s">
        <v>4946</v>
      </c>
      <c r="C2467" s="6">
        <v>556</v>
      </c>
    </row>
    <row r="2468" spans="1:3" x14ac:dyDescent="0.25">
      <c r="A2468" s="1" t="s">
        <v>4947</v>
      </c>
      <c r="B2468" s="2" t="s">
        <v>4948</v>
      </c>
      <c r="C2468" s="5">
        <v>420</v>
      </c>
    </row>
    <row r="2469" spans="1:3" x14ac:dyDescent="0.25">
      <c r="A2469" s="3" t="s">
        <v>4949</v>
      </c>
      <c r="B2469" s="4" t="s">
        <v>4950</v>
      </c>
      <c r="C2469" s="6">
        <v>573</v>
      </c>
    </row>
    <row r="2470" spans="1:3" x14ac:dyDescent="0.25">
      <c r="A2470" s="1" t="s">
        <v>4951</v>
      </c>
      <c r="B2470" s="2" t="s">
        <v>4952</v>
      </c>
      <c r="C2470" s="5">
        <v>384</v>
      </c>
    </row>
    <row r="2471" spans="1:3" x14ac:dyDescent="0.25">
      <c r="A2471" s="3" t="s">
        <v>4953</v>
      </c>
      <c r="B2471" s="4" t="s">
        <v>4954</v>
      </c>
      <c r="C2471" s="6">
        <v>538</v>
      </c>
    </row>
    <row r="2472" spans="1:3" x14ac:dyDescent="0.25">
      <c r="A2472" s="1" t="s">
        <v>4955</v>
      </c>
      <c r="B2472" s="2" t="s">
        <v>4956</v>
      </c>
      <c r="C2472" s="5">
        <v>401</v>
      </c>
    </row>
    <row r="2473" spans="1:3" x14ac:dyDescent="0.25">
      <c r="A2473" s="3" t="s">
        <v>4957</v>
      </c>
      <c r="B2473" s="4" t="s">
        <v>4958</v>
      </c>
      <c r="C2473" s="6">
        <v>555</v>
      </c>
    </row>
    <row r="2474" spans="1:3" x14ac:dyDescent="0.25">
      <c r="A2474" s="1" t="s">
        <v>4959</v>
      </c>
      <c r="B2474" s="2" t="s">
        <v>4960</v>
      </c>
      <c r="C2474" s="5">
        <v>403</v>
      </c>
    </row>
    <row r="2475" spans="1:3" x14ac:dyDescent="0.25">
      <c r="A2475" s="3" t="s">
        <v>4961</v>
      </c>
      <c r="B2475" s="4" t="s">
        <v>4962</v>
      </c>
      <c r="C2475" s="6">
        <v>556</v>
      </c>
    </row>
    <row r="2476" spans="1:3" x14ac:dyDescent="0.25">
      <c r="A2476" s="1" t="s">
        <v>4963</v>
      </c>
      <c r="B2476" s="2" t="s">
        <v>4964</v>
      </c>
      <c r="C2476" s="5">
        <v>420</v>
      </c>
    </row>
    <row r="2477" spans="1:3" x14ac:dyDescent="0.25">
      <c r="A2477" s="3" t="s">
        <v>4965</v>
      </c>
      <c r="B2477" s="4" t="s">
        <v>4966</v>
      </c>
      <c r="C2477" s="6">
        <v>573</v>
      </c>
    </row>
    <row r="2478" spans="1:3" x14ac:dyDescent="0.25">
      <c r="A2478" s="1" t="s">
        <v>4967</v>
      </c>
      <c r="B2478" s="2" t="s">
        <v>4968</v>
      </c>
      <c r="C2478" s="5">
        <v>384</v>
      </c>
    </row>
    <row r="2479" spans="1:3" x14ac:dyDescent="0.25">
      <c r="A2479" s="3" t="s">
        <v>4969</v>
      </c>
      <c r="B2479" s="4" t="s">
        <v>4970</v>
      </c>
      <c r="C2479" s="6">
        <v>538</v>
      </c>
    </row>
    <row r="2480" spans="1:3" x14ac:dyDescent="0.25">
      <c r="A2480" s="1" t="s">
        <v>4971</v>
      </c>
      <c r="B2480" s="2" t="s">
        <v>4972</v>
      </c>
      <c r="C2480" s="5">
        <v>401</v>
      </c>
    </row>
    <row r="2481" spans="1:3" x14ac:dyDescent="0.25">
      <c r="A2481" s="3" t="s">
        <v>4973</v>
      </c>
      <c r="B2481" s="4" t="s">
        <v>4974</v>
      </c>
      <c r="C2481" s="6">
        <v>555</v>
      </c>
    </row>
    <row r="2482" spans="1:3" x14ac:dyDescent="0.25">
      <c r="A2482" s="1" t="s">
        <v>4975</v>
      </c>
      <c r="B2482" s="2" t="s">
        <v>4976</v>
      </c>
      <c r="C2482" s="5">
        <v>403</v>
      </c>
    </row>
    <row r="2483" spans="1:3" x14ac:dyDescent="0.25">
      <c r="A2483" s="3" t="s">
        <v>4977</v>
      </c>
      <c r="B2483" s="4" t="s">
        <v>4978</v>
      </c>
      <c r="C2483" s="6">
        <v>556</v>
      </c>
    </row>
    <row r="2484" spans="1:3" x14ac:dyDescent="0.25">
      <c r="A2484" s="1" t="s">
        <v>4979</v>
      </c>
      <c r="B2484" s="2" t="s">
        <v>4980</v>
      </c>
      <c r="C2484" s="5">
        <v>420</v>
      </c>
    </row>
    <row r="2485" spans="1:3" x14ac:dyDescent="0.25">
      <c r="A2485" s="3" t="s">
        <v>4981</v>
      </c>
      <c r="B2485" s="4" t="s">
        <v>4982</v>
      </c>
      <c r="C2485" s="6">
        <v>573</v>
      </c>
    </row>
    <row r="2486" spans="1:3" x14ac:dyDescent="0.25">
      <c r="A2486" s="1" t="s">
        <v>4983</v>
      </c>
      <c r="B2486" s="2" t="s">
        <v>4984</v>
      </c>
      <c r="C2486" s="5">
        <v>384</v>
      </c>
    </row>
    <row r="2487" spans="1:3" x14ac:dyDescent="0.25">
      <c r="A2487" s="3" t="s">
        <v>4985</v>
      </c>
      <c r="B2487" s="4" t="s">
        <v>4986</v>
      </c>
      <c r="C2487" s="6">
        <v>538</v>
      </c>
    </row>
    <row r="2488" spans="1:3" x14ac:dyDescent="0.25">
      <c r="A2488" s="1" t="s">
        <v>4987</v>
      </c>
      <c r="B2488" s="2" t="s">
        <v>4988</v>
      </c>
      <c r="C2488" s="5">
        <v>401</v>
      </c>
    </row>
    <row r="2489" spans="1:3" x14ac:dyDescent="0.25">
      <c r="A2489" s="3" t="s">
        <v>4989</v>
      </c>
      <c r="B2489" s="4" t="s">
        <v>4990</v>
      </c>
      <c r="C2489" s="6">
        <v>555</v>
      </c>
    </row>
    <row r="2490" spans="1:3" x14ac:dyDescent="0.25">
      <c r="A2490" s="1" t="s">
        <v>4991</v>
      </c>
      <c r="B2490" s="2" t="s">
        <v>4992</v>
      </c>
      <c r="C2490" s="5">
        <v>403</v>
      </c>
    </row>
    <row r="2491" spans="1:3" x14ac:dyDescent="0.25">
      <c r="A2491" s="3" t="s">
        <v>4993</v>
      </c>
      <c r="B2491" s="4" t="s">
        <v>4994</v>
      </c>
      <c r="C2491" s="6">
        <v>556</v>
      </c>
    </row>
    <row r="2492" spans="1:3" x14ac:dyDescent="0.25">
      <c r="A2492" s="1" t="s">
        <v>4995</v>
      </c>
      <c r="B2492" s="2" t="s">
        <v>4996</v>
      </c>
      <c r="C2492" s="5">
        <v>420</v>
      </c>
    </row>
    <row r="2493" spans="1:3" x14ac:dyDescent="0.25">
      <c r="A2493" s="3" t="s">
        <v>4997</v>
      </c>
      <c r="B2493" s="4" t="s">
        <v>4998</v>
      </c>
      <c r="C2493" s="6">
        <v>573</v>
      </c>
    </row>
    <row r="2494" spans="1:3" x14ac:dyDescent="0.25">
      <c r="A2494" s="1" t="s">
        <v>4999</v>
      </c>
      <c r="B2494" s="2" t="s">
        <v>5000</v>
      </c>
      <c r="C2494" s="5">
        <v>384</v>
      </c>
    </row>
    <row r="2495" spans="1:3" x14ac:dyDescent="0.25">
      <c r="A2495" s="3" t="s">
        <v>5001</v>
      </c>
      <c r="B2495" s="4" t="s">
        <v>5002</v>
      </c>
      <c r="C2495" s="6">
        <v>538</v>
      </c>
    </row>
    <row r="2496" spans="1:3" x14ac:dyDescent="0.25">
      <c r="A2496" s="1" t="s">
        <v>5003</v>
      </c>
      <c r="B2496" s="2" t="s">
        <v>5004</v>
      </c>
      <c r="C2496" s="5">
        <v>401</v>
      </c>
    </row>
    <row r="2497" spans="1:3" x14ac:dyDescent="0.25">
      <c r="A2497" s="3" t="s">
        <v>5005</v>
      </c>
      <c r="B2497" s="4" t="s">
        <v>5006</v>
      </c>
      <c r="C2497" s="6">
        <v>555</v>
      </c>
    </row>
    <row r="2498" spans="1:3" x14ac:dyDescent="0.25">
      <c r="A2498" s="1" t="s">
        <v>5007</v>
      </c>
      <c r="B2498" s="2" t="s">
        <v>5008</v>
      </c>
      <c r="C2498" s="5">
        <v>403</v>
      </c>
    </row>
    <row r="2499" spans="1:3" x14ac:dyDescent="0.25">
      <c r="A2499" s="3" t="s">
        <v>5009</v>
      </c>
      <c r="B2499" s="4" t="s">
        <v>5010</v>
      </c>
      <c r="C2499" s="6">
        <v>556</v>
      </c>
    </row>
    <row r="2500" spans="1:3" x14ac:dyDescent="0.25">
      <c r="A2500" s="1" t="s">
        <v>5011</v>
      </c>
      <c r="B2500" s="2" t="s">
        <v>5012</v>
      </c>
      <c r="C2500" s="5">
        <v>420</v>
      </c>
    </row>
    <row r="2501" spans="1:3" x14ac:dyDescent="0.25">
      <c r="A2501" s="3" t="s">
        <v>5013</v>
      </c>
      <c r="B2501" s="4" t="s">
        <v>5014</v>
      </c>
      <c r="C2501" s="6">
        <v>573</v>
      </c>
    </row>
    <row r="2502" spans="1:3" x14ac:dyDescent="0.25">
      <c r="A2502" s="1" t="s">
        <v>5015</v>
      </c>
      <c r="B2502" s="2" t="s">
        <v>5016</v>
      </c>
      <c r="C2502" s="5">
        <v>384</v>
      </c>
    </row>
    <row r="2503" spans="1:3" x14ac:dyDescent="0.25">
      <c r="A2503" s="3" t="s">
        <v>5017</v>
      </c>
      <c r="B2503" s="4" t="s">
        <v>5018</v>
      </c>
      <c r="C2503" s="6">
        <v>538</v>
      </c>
    </row>
    <row r="2504" spans="1:3" x14ac:dyDescent="0.25">
      <c r="A2504" s="1" t="s">
        <v>5019</v>
      </c>
      <c r="B2504" s="2" t="s">
        <v>5020</v>
      </c>
      <c r="C2504" s="5">
        <v>401</v>
      </c>
    </row>
    <row r="2505" spans="1:3" x14ac:dyDescent="0.25">
      <c r="A2505" s="3" t="s">
        <v>5021</v>
      </c>
      <c r="B2505" s="4" t="s">
        <v>5022</v>
      </c>
      <c r="C2505" s="6">
        <v>555</v>
      </c>
    </row>
    <row r="2506" spans="1:3" x14ac:dyDescent="0.25">
      <c r="A2506" s="1" t="s">
        <v>5023</v>
      </c>
      <c r="B2506" s="2" t="s">
        <v>5024</v>
      </c>
      <c r="C2506" s="5">
        <v>403</v>
      </c>
    </row>
    <row r="2507" spans="1:3" x14ac:dyDescent="0.25">
      <c r="A2507" s="3" t="s">
        <v>5025</v>
      </c>
      <c r="B2507" s="4" t="s">
        <v>5026</v>
      </c>
      <c r="C2507" s="6">
        <v>556</v>
      </c>
    </row>
    <row r="2508" spans="1:3" x14ac:dyDescent="0.25">
      <c r="A2508" s="1" t="s">
        <v>5027</v>
      </c>
      <c r="B2508" s="2" t="s">
        <v>5028</v>
      </c>
      <c r="C2508" s="5">
        <v>420</v>
      </c>
    </row>
    <row r="2509" spans="1:3" x14ac:dyDescent="0.25">
      <c r="A2509" s="3" t="s">
        <v>5029</v>
      </c>
      <c r="B2509" s="4" t="s">
        <v>5030</v>
      </c>
      <c r="C2509" s="6">
        <v>573</v>
      </c>
    </row>
    <row r="2510" spans="1:3" x14ac:dyDescent="0.25">
      <c r="A2510" s="1" t="s">
        <v>5031</v>
      </c>
      <c r="B2510" s="2" t="s">
        <v>5032</v>
      </c>
      <c r="C2510" s="5">
        <v>384</v>
      </c>
    </row>
    <row r="2511" spans="1:3" x14ac:dyDescent="0.25">
      <c r="A2511" s="3" t="s">
        <v>5033</v>
      </c>
      <c r="B2511" s="4" t="s">
        <v>5034</v>
      </c>
      <c r="C2511" s="6">
        <v>538</v>
      </c>
    </row>
    <row r="2512" spans="1:3" x14ac:dyDescent="0.25">
      <c r="A2512" s="1" t="s">
        <v>5035</v>
      </c>
      <c r="B2512" s="2" t="s">
        <v>5036</v>
      </c>
      <c r="C2512" s="5">
        <v>401</v>
      </c>
    </row>
    <row r="2513" spans="1:3" x14ac:dyDescent="0.25">
      <c r="A2513" s="3" t="s">
        <v>5037</v>
      </c>
      <c r="B2513" s="4" t="s">
        <v>5038</v>
      </c>
      <c r="C2513" s="6">
        <v>555</v>
      </c>
    </row>
    <row r="2514" spans="1:3" x14ac:dyDescent="0.25">
      <c r="A2514" s="1" t="s">
        <v>5039</v>
      </c>
      <c r="B2514" s="2" t="s">
        <v>5040</v>
      </c>
      <c r="C2514" s="5">
        <v>403</v>
      </c>
    </row>
    <row r="2515" spans="1:3" x14ac:dyDescent="0.25">
      <c r="A2515" s="3" t="s">
        <v>5041</v>
      </c>
      <c r="B2515" s="4" t="s">
        <v>5042</v>
      </c>
      <c r="C2515" s="6">
        <v>556</v>
      </c>
    </row>
    <row r="2516" spans="1:3" x14ac:dyDescent="0.25">
      <c r="A2516" s="1" t="s">
        <v>5043</v>
      </c>
      <c r="B2516" s="2" t="s">
        <v>5044</v>
      </c>
      <c r="C2516" s="5">
        <v>420</v>
      </c>
    </row>
    <row r="2517" spans="1:3" x14ac:dyDescent="0.25">
      <c r="A2517" s="3" t="s">
        <v>5045</v>
      </c>
      <c r="B2517" s="4" t="s">
        <v>5046</v>
      </c>
      <c r="C2517" s="6">
        <v>573</v>
      </c>
    </row>
    <row r="2518" spans="1:3" x14ac:dyDescent="0.25">
      <c r="A2518" s="1" t="s">
        <v>5047</v>
      </c>
      <c r="B2518" s="2" t="s">
        <v>5048</v>
      </c>
      <c r="C2518" s="5">
        <v>384</v>
      </c>
    </row>
    <row r="2519" spans="1:3" x14ac:dyDescent="0.25">
      <c r="A2519" s="3" t="s">
        <v>5049</v>
      </c>
      <c r="B2519" s="4" t="s">
        <v>5050</v>
      </c>
      <c r="C2519" s="6">
        <v>538</v>
      </c>
    </row>
    <row r="2520" spans="1:3" x14ac:dyDescent="0.25">
      <c r="A2520" s="1" t="s">
        <v>5051</v>
      </c>
      <c r="B2520" s="2" t="s">
        <v>5052</v>
      </c>
      <c r="C2520" s="5">
        <v>401</v>
      </c>
    </row>
    <row r="2521" spans="1:3" x14ac:dyDescent="0.25">
      <c r="A2521" s="3" t="s">
        <v>5053</v>
      </c>
      <c r="B2521" s="4" t="s">
        <v>5054</v>
      </c>
      <c r="C2521" s="6">
        <v>555</v>
      </c>
    </row>
    <row r="2522" spans="1:3" x14ac:dyDescent="0.25">
      <c r="A2522" s="1" t="s">
        <v>5055</v>
      </c>
      <c r="B2522" s="2" t="s">
        <v>5056</v>
      </c>
      <c r="C2522" s="5">
        <v>403</v>
      </c>
    </row>
    <row r="2523" spans="1:3" x14ac:dyDescent="0.25">
      <c r="A2523" s="3" t="s">
        <v>5057</v>
      </c>
      <c r="B2523" s="4" t="s">
        <v>5058</v>
      </c>
      <c r="C2523" s="6">
        <v>556</v>
      </c>
    </row>
    <row r="2524" spans="1:3" x14ac:dyDescent="0.25">
      <c r="A2524" s="1" t="s">
        <v>5059</v>
      </c>
      <c r="B2524" s="2" t="s">
        <v>5060</v>
      </c>
      <c r="C2524" s="5">
        <v>420</v>
      </c>
    </row>
    <row r="2525" spans="1:3" x14ac:dyDescent="0.25">
      <c r="A2525" s="3" t="s">
        <v>5061</v>
      </c>
      <c r="B2525" s="4" t="s">
        <v>5062</v>
      </c>
      <c r="C2525" s="6">
        <v>573</v>
      </c>
    </row>
    <row r="2526" spans="1:3" x14ac:dyDescent="0.25">
      <c r="A2526" s="1" t="s">
        <v>5063</v>
      </c>
      <c r="B2526" s="2" t="s">
        <v>5064</v>
      </c>
      <c r="C2526" s="5">
        <v>384</v>
      </c>
    </row>
    <row r="2527" spans="1:3" x14ac:dyDescent="0.25">
      <c r="A2527" s="3" t="s">
        <v>5065</v>
      </c>
      <c r="B2527" s="4" t="s">
        <v>5066</v>
      </c>
      <c r="C2527" s="6">
        <v>538</v>
      </c>
    </row>
    <row r="2528" spans="1:3" x14ac:dyDescent="0.25">
      <c r="A2528" s="1" t="s">
        <v>5067</v>
      </c>
      <c r="B2528" s="2" t="s">
        <v>5068</v>
      </c>
      <c r="C2528" s="5">
        <v>401</v>
      </c>
    </row>
    <row r="2529" spans="1:3" x14ac:dyDescent="0.25">
      <c r="A2529" s="3" t="s">
        <v>5069</v>
      </c>
      <c r="B2529" s="4" t="s">
        <v>5070</v>
      </c>
      <c r="C2529" s="6">
        <v>555</v>
      </c>
    </row>
    <row r="2530" spans="1:3" x14ac:dyDescent="0.25">
      <c r="A2530" s="1" t="s">
        <v>5071</v>
      </c>
      <c r="B2530" s="2" t="s">
        <v>5072</v>
      </c>
      <c r="C2530" s="5">
        <v>403</v>
      </c>
    </row>
    <row r="2531" spans="1:3" x14ac:dyDescent="0.25">
      <c r="A2531" s="3" t="s">
        <v>5073</v>
      </c>
      <c r="B2531" s="4" t="s">
        <v>5074</v>
      </c>
      <c r="C2531" s="6">
        <v>556</v>
      </c>
    </row>
    <row r="2532" spans="1:3" x14ac:dyDescent="0.25">
      <c r="A2532" s="1" t="s">
        <v>5075</v>
      </c>
      <c r="B2532" s="2" t="s">
        <v>5076</v>
      </c>
      <c r="C2532" s="5">
        <v>420</v>
      </c>
    </row>
    <row r="2533" spans="1:3" x14ac:dyDescent="0.25">
      <c r="A2533" s="3" t="s">
        <v>5077</v>
      </c>
      <c r="B2533" s="4" t="s">
        <v>5078</v>
      </c>
      <c r="C2533" s="6">
        <v>573</v>
      </c>
    </row>
    <row r="2534" spans="1:3" x14ac:dyDescent="0.25">
      <c r="A2534" s="1" t="s">
        <v>5079</v>
      </c>
      <c r="B2534" s="2" t="s">
        <v>5080</v>
      </c>
      <c r="C2534" s="5">
        <v>384</v>
      </c>
    </row>
    <row r="2535" spans="1:3" x14ac:dyDescent="0.25">
      <c r="A2535" s="3" t="s">
        <v>5081</v>
      </c>
      <c r="B2535" s="4" t="s">
        <v>5082</v>
      </c>
      <c r="C2535" s="6">
        <v>538</v>
      </c>
    </row>
    <row r="2536" spans="1:3" x14ac:dyDescent="0.25">
      <c r="A2536" s="1" t="s">
        <v>5083</v>
      </c>
      <c r="B2536" s="2" t="s">
        <v>5084</v>
      </c>
      <c r="C2536" s="5">
        <v>401</v>
      </c>
    </row>
    <row r="2537" spans="1:3" x14ac:dyDescent="0.25">
      <c r="A2537" s="3" t="s">
        <v>5085</v>
      </c>
      <c r="B2537" s="4" t="s">
        <v>5086</v>
      </c>
      <c r="C2537" s="6">
        <v>555</v>
      </c>
    </row>
    <row r="2538" spans="1:3" x14ac:dyDescent="0.25">
      <c r="A2538" s="1" t="s">
        <v>5087</v>
      </c>
      <c r="B2538" s="2" t="s">
        <v>5088</v>
      </c>
      <c r="C2538" s="5">
        <v>403</v>
      </c>
    </row>
    <row r="2539" spans="1:3" x14ac:dyDescent="0.25">
      <c r="A2539" s="3" t="s">
        <v>5089</v>
      </c>
      <c r="B2539" s="4" t="s">
        <v>5090</v>
      </c>
      <c r="C2539" s="6">
        <v>556</v>
      </c>
    </row>
    <row r="2540" spans="1:3" x14ac:dyDescent="0.25">
      <c r="A2540" s="1" t="s">
        <v>5091</v>
      </c>
      <c r="B2540" s="2" t="s">
        <v>5092</v>
      </c>
      <c r="C2540" s="5">
        <v>420</v>
      </c>
    </row>
    <row r="2541" spans="1:3" x14ac:dyDescent="0.25">
      <c r="A2541" s="3" t="s">
        <v>5093</v>
      </c>
      <c r="B2541" s="4" t="s">
        <v>5094</v>
      </c>
      <c r="C2541" s="6">
        <v>573</v>
      </c>
    </row>
    <row r="2542" spans="1:3" x14ac:dyDescent="0.25">
      <c r="A2542" s="1" t="s">
        <v>5095</v>
      </c>
      <c r="B2542" s="2" t="s">
        <v>5096</v>
      </c>
      <c r="C2542" s="5">
        <v>384</v>
      </c>
    </row>
    <row r="2543" spans="1:3" x14ac:dyDescent="0.25">
      <c r="A2543" s="3" t="s">
        <v>5097</v>
      </c>
      <c r="B2543" s="4" t="s">
        <v>5098</v>
      </c>
      <c r="C2543" s="6">
        <v>538</v>
      </c>
    </row>
    <row r="2544" spans="1:3" x14ac:dyDescent="0.25">
      <c r="A2544" s="1" t="s">
        <v>5099</v>
      </c>
      <c r="B2544" s="2" t="s">
        <v>5100</v>
      </c>
      <c r="C2544" s="5">
        <v>401</v>
      </c>
    </row>
    <row r="2545" spans="1:3" x14ac:dyDescent="0.25">
      <c r="A2545" s="3" t="s">
        <v>5101</v>
      </c>
      <c r="B2545" s="4" t="s">
        <v>5102</v>
      </c>
      <c r="C2545" s="6">
        <v>555</v>
      </c>
    </row>
    <row r="2546" spans="1:3" x14ac:dyDescent="0.25">
      <c r="A2546" s="1" t="s">
        <v>5103</v>
      </c>
      <c r="B2546" s="2" t="s">
        <v>5104</v>
      </c>
      <c r="C2546" s="5">
        <v>403</v>
      </c>
    </row>
    <row r="2547" spans="1:3" x14ac:dyDescent="0.25">
      <c r="A2547" s="3" t="s">
        <v>5105</v>
      </c>
      <c r="B2547" s="4" t="s">
        <v>5106</v>
      </c>
      <c r="C2547" s="6">
        <v>556</v>
      </c>
    </row>
    <row r="2548" spans="1:3" x14ac:dyDescent="0.25">
      <c r="A2548" s="1" t="s">
        <v>5107</v>
      </c>
      <c r="B2548" s="2" t="s">
        <v>5108</v>
      </c>
      <c r="C2548" s="5">
        <v>420</v>
      </c>
    </row>
    <row r="2549" spans="1:3" x14ac:dyDescent="0.25">
      <c r="A2549" s="3" t="s">
        <v>5109</v>
      </c>
      <c r="B2549" s="4" t="s">
        <v>5110</v>
      </c>
      <c r="C2549" s="6">
        <v>573</v>
      </c>
    </row>
    <row r="2550" spans="1:3" x14ac:dyDescent="0.25">
      <c r="A2550" s="1" t="s">
        <v>5111</v>
      </c>
      <c r="B2550" s="2" t="s">
        <v>5112</v>
      </c>
      <c r="C2550" s="5">
        <v>384</v>
      </c>
    </row>
    <row r="2551" spans="1:3" x14ac:dyDescent="0.25">
      <c r="A2551" s="3" t="s">
        <v>5113</v>
      </c>
      <c r="B2551" s="4" t="s">
        <v>5114</v>
      </c>
      <c r="C2551" s="6">
        <v>538</v>
      </c>
    </row>
    <row r="2552" spans="1:3" x14ac:dyDescent="0.25">
      <c r="A2552" s="1" t="s">
        <v>5115</v>
      </c>
      <c r="B2552" s="2" t="s">
        <v>5116</v>
      </c>
      <c r="C2552" s="5">
        <v>401</v>
      </c>
    </row>
    <row r="2553" spans="1:3" x14ac:dyDescent="0.25">
      <c r="A2553" s="3" t="s">
        <v>5117</v>
      </c>
      <c r="B2553" s="4" t="s">
        <v>5118</v>
      </c>
      <c r="C2553" s="6">
        <v>555</v>
      </c>
    </row>
    <row r="2554" spans="1:3" x14ac:dyDescent="0.25">
      <c r="A2554" s="1" t="s">
        <v>5119</v>
      </c>
      <c r="B2554" s="2" t="s">
        <v>5120</v>
      </c>
      <c r="C2554" s="5">
        <v>403</v>
      </c>
    </row>
    <row r="2555" spans="1:3" x14ac:dyDescent="0.25">
      <c r="A2555" s="3" t="s">
        <v>5121</v>
      </c>
      <c r="B2555" s="4" t="s">
        <v>5122</v>
      </c>
      <c r="C2555" s="6">
        <v>556</v>
      </c>
    </row>
    <row r="2556" spans="1:3" x14ac:dyDescent="0.25">
      <c r="A2556" s="1" t="s">
        <v>5123</v>
      </c>
      <c r="B2556" s="2" t="s">
        <v>5124</v>
      </c>
      <c r="C2556" s="5">
        <v>420</v>
      </c>
    </row>
    <row r="2557" spans="1:3" x14ac:dyDescent="0.25">
      <c r="A2557" s="3" t="s">
        <v>5125</v>
      </c>
      <c r="B2557" s="4" t="s">
        <v>5126</v>
      </c>
      <c r="C2557" s="6">
        <v>573</v>
      </c>
    </row>
    <row r="2558" spans="1:3" x14ac:dyDescent="0.25">
      <c r="A2558" s="1" t="s">
        <v>5127</v>
      </c>
      <c r="B2558" s="2" t="s">
        <v>5128</v>
      </c>
      <c r="C2558" s="5">
        <v>384</v>
      </c>
    </row>
    <row r="2559" spans="1:3" x14ac:dyDescent="0.25">
      <c r="A2559" s="3" t="s">
        <v>5129</v>
      </c>
      <c r="B2559" s="4" t="s">
        <v>5130</v>
      </c>
      <c r="C2559" s="6">
        <v>538</v>
      </c>
    </row>
    <row r="2560" spans="1:3" x14ac:dyDescent="0.25">
      <c r="A2560" s="1" t="s">
        <v>5131</v>
      </c>
      <c r="B2560" s="2" t="s">
        <v>5132</v>
      </c>
      <c r="C2560" s="5">
        <v>401</v>
      </c>
    </row>
    <row r="2561" spans="1:3" x14ac:dyDescent="0.25">
      <c r="A2561" s="3" t="s">
        <v>5133</v>
      </c>
      <c r="B2561" s="4" t="s">
        <v>5134</v>
      </c>
      <c r="C2561" s="6">
        <v>555</v>
      </c>
    </row>
    <row r="2562" spans="1:3" x14ac:dyDescent="0.25">
      <c r="A2562" s="1" t="s">
        <v>5135</v>
      </c>
      <c r="B2562" s="2" t="s">
        <v>5136</v>
      </c>
      <c r="C2562" s="5">
        <v>403</v>
      </c>
    </row>
    <row r="2563" spans="1:3" x14ac:dyDescent="0.25">
      <c r="A2563" s="3" t="s">
        <v>5137</v>
      </c>
      <c r="B2563" s="4" t="s">
        <v>5138</v>
      </c>
      <c r="C2563" s="6">
        <v>556</v>
      </c>
    </row>
    <row r="2564" spans="1:3" x14ac:dyDescent="0.25">
      <c r="A2564" s="1" t="s">
        <v>5139</v>
      </c>
      <c r="B2564" s="2" t="s">
        <v>5140</v>
      </c>
      <c r="C2564" s="5">
        <v>420</v>
      </c>
    </row>
    <row r="2565" spans="1:3" x14ac:dyDescent="0.25">
      <c r="A2565" s="3" t="s">
        <v>5141</v>
      </c>
      <c r="B2565" s="4" t="s">
        <v>5142</v>
      </c>
      <c r="C2565" s="6">
        <v>573</v>
      </c>
    </row>
    <row r="2566" spans="1:3" x14ac:dyDescent="0.25">
      <c r="A2566" s="1" t="s">
        <v>5143</v>
      </c>
      <c r="B2566" s="2" t="s">
        <v>5144</v>
      </c>
      <c r="C2566" s="5">
        <v>384</v>
      </c>
    </row>
    <row r="2567" spans="1:3" x14ac:dyDescent="0.25">
      <c r="A2567" s="3" t="s">
        <v>5145</v>
      </c>
      <c r="B2567" s="4" t="s">
        <v>5146</v>
      </c>
      <c r="C2567" s="6">
        <v>538</v>
      </c>
    </row>
    <row r="2568" spans="1:3" x14ac:dyDescent="0.25">
      <c r="A2568" s="1" t="s">
        <v>5147</v>
      </c>
      <c r="B2568" s="2" t="s">
        <v>5148</v>
      </c>
      <c r="C2568" s="5">
        <v>401</v>
      </c>
    </row>
    <row r="2569" spans="1:3" x14ac:dyDescent="0.25">
      <c r="A2569" s="3" t="s">
        <v>5149</v>
      </c>
      <c r="B2569" s="4" t="s">
        <v>5150</v>
      </c>
      <c r="C2569" s="6">
        <v>555</v>
      </c>
    </row>
    <row r="2570" spans="1:3" x14ac:dyDescent="0.25">
      <c r="A2570" s="1" t="s">
        <v>5151</v>
      </c>
      <c r="B2570" s="2" t="s">
        <v>5152</v>
      </c>
      <c r="C2570" s="5">
        <v>403</v>
      </c>
    </row>
    <row r="2571" spans="1:3" x14ac:dyDescent="0.25">
      <c r="A2571" s="3" t="s">
        <v>5153</v>
      </c>
      <c r="B2571" s="4" t="s">
        <v>5154</v>
      </c>
      <c r="C2571" s="6">
        <v>556</v>
      </c>
    </row>
    <row r="2572" spans="1:3" x14ac:dyDescent="0.25">
      <c r="A2572" s="1" t="s">
        <v>5155</v>
      </c>
      <c r="B2572" s="2" t="s">
        <v>5156</v>
      </c>
      <c r="C2572" s="5">
        <v>420</v>
      </c>
    </row>
    <row r="2573" spans="1:3" x14ac:dyDescent="0.25">
      <c r="A2573" s="3" t="s">
        <v>5157</v>
      </c>
      <c r="B2573" s="4" t="s">
        <v>5158</v>
      </c>
      <c r="C2573" s="6">
        <v>573</v>
      </c>
    </row>
    <row r="2574" spans="1:3" x14ac:dyDescent="0.25">
      <c r="A2574" s="1" t="s">
        <v>5159</v>
      </c>
      <c r="B2574" s="2" t="s">
        <v>5160</v>
      </c>
      <c r="C2574" s="5">
        <v>387</v>
      </c>
    </row>
    <row r="2575" spans="1:3" x14ac:dyDescent="0.25">
      <c r="A2575" s="3" t="s">
        <v>5161</v>
      </c>
      <c r="B2575" s="4" t="s">
        <v>5162</v>
      </c>
      <c r="C2575" s="6">
        <v>537</v>
      </c>
    </row>
    <row r="2576" spans="1:3" x14ac:dyDescent="0.25">
      <c r="A2576" s="1" t="s">
        <v>5163</v>
      </c>
      <c r="B2576" s="2" t="s">
        <v>5164</v>
      </c>
      <c r="C2576" s="5">
        <v>404</v>
      </c>
    </row>
    <row r="2577" spans="1:3" x14ac:dyDescent="0.25">
      <c r="A2577" s="3" t="s">
        <v>5165</v>
      </c>
      <c r="B2577" s="4" t="s">
        <v>5166</v>
      </c>
      <c r="C2577" s="6">
        <v>560</v>
      </c>
    </row>
    <row r="2578" spans="1:3" x14ac:dyDescent="0.25">
      <c r="A2578" s="1" t="s">
        <v>5167</v>
      </c>
      <c r="B2578" s="2" t="s">
        <v>5168</v>
      </c>
      <c r="C2578" s="5">
        <v>406</v>
      </c>
    </row>
    <row r="2579" spans="1:3" x14ac:dyDescent="0.25">
      <c r="A2579" s="3" t="s">
        <v>5169</v>
      </c>
      <c r="B2579" s="4" t="s">
        <v>5170</v>
      </c>
      <c r="C2579" s="6">
        <v>561</v>
      </c>
    </row>
    <row r="2580" spans="1:3" x14ac:dyDescent="0.25">
      <c r="A2580" s="1" t="s">
        <v>5171</v>
      </c>
      <c r="B2580" s="2" t="s">
        <v>5172</v>
      </c>
      <c r="C2580" s="5">
        <v>423</v>
      </c>
    </row>
    <row r="2581" spans="1:3" x14ac:dyDescent="0.25">
      <c r="A2581" s="3" t="s">
        <v>5173</v>
      </c>
      <c r="B2581" s="4" t="s">
        <v>5174</v>
      </c>
      <c r="C2581" s="6">
        <v>578</v>
      </c>
    </row>
    <row r="2582" spans="1:3" x14ac:dyDescent="0.25">
      <c r="A2582" s="1" t="s">
        <v>5175</v>
      </c>
      <c r="B2582" s="2" t="s">
        <v>5176</v>
      </c>
      <c r="C2582" s="5">
        <v>387</v>
      </c>
    </row>
    <row r="2583" spans="1:3" x14ac:dyDescent="0.25">
      <c r="A2583" s="3" t="s">
        <v>5177</v>
      </c>
      <c r="B2583" s="4" t="s">
        <v>5178</v>
      </c>
      <c r="C2583" s="6">
        <v>537</v>
      </c>
    </row>
    <row r="2584" spans="1:3" x14ac:dyDescent="0.25">
      <c r="A2584" s="1" t="s">
        <v>5179</v>
      </c>
      <c r="B2584" s="2" t="s">
        <v>5180</v>
      </c>
      <c r="C2584" s="5">
        <v>404</v>
      </c>
    </row>
    <row r="2585" spans="1:3" x14ac:dyDescent="0.25">
      <c r="A2585" s="3" t="s">
        <v>5181</v>
      </c>
      <c r="B2585" s="4" t="s">
        <v>5182</v>
      </c>
      <c r="C2585" s="6">
        <v>560</v>
      </c>
    </row>
    <row r="2586" spans="1:3" x14ac:dyDescent="0.25">
      <c r="A2586" s="1" t="s">
        <v>5183</v>
      </c>
      <c r="B2586" s="2" t="s">
        <v>5184</v>
      </c>
      <c r="C2586" s="5">
        <v>406</v>
      </c>
    </row>
    <row r="2587" spans="1:3" x14ac:dyDescent="0.25">
      <c r="A2587" s="3" t="s">
        <v>5185</v>
      </c>
      <c r="B2587" s="4" t="s">
        <v>5186</v>
      </c>
      <c r="C2587" s="6">
        <v>561</v>
      </c>
    </row>
    <row r="2588" spans="1:3" x14ac:dyDescent="0.25">
      <c r="A2588" s="1" t="s">
        <v>5187</v>
      </c>
      <c r="B2588" s="2" t="s">
        <v>5188</v>
      </c>
      <c r="C2588" s="5">
        <v>423</v>
      </c>
    </row>
    <row r="2589" spans="1:3" x14ac:dyDescent="0.25">
      <c r="A2589" s="3" t="s">
        <v>5189</v>
      </c>
      <c r="B2589" s="4" t="s">
        <v>5190</v>
      </c>
      <c r="C2589" s="6">
        <v>578</v>
      </c>
    </row>
    <row r="2590" spans="1:3" x14ac:dyDescent="0.25">
      <c r="A2590" s="1" t="s">
        <v>5191</v>
      </c>
      <c r="B2590" s="2" t="s">
        <v>5192</v>
      </c>
      <c r="C2590" s="5">
        <v>387</v>
      </c>
    </row>
    <row r="2591" spans="1:3" x14ac:dyDescent="0.25">
      <c r="A2591" s="3" t="s">
        <v>5193</v>
      </c>
      <c r="B2591" s="4" t="s">
        <v>5194</v>
      </c>
      <c r="C2591" s="6">
        <v>537</v>
      </c>
    </row>
    <row r="2592" spans="1:3" x14ac:dyDescent="0.25">
      <c r="A2592" s="1" t="s">
        <v>5195</v>
      </c>
      <c r="B2592" s="2" t="s">
        <v>5196</v>
      </c>
      <c r="C2592" s="5">
        <v>404</v>
      </c>
    </row>
    <row r="2593" spans="1:3" x14ac:dyDescent="0.25">
      <c r="A2593" s="3" t="s">
        <v>5197</v>
      </c>
      <c r="B2593" s="4" t="s">
        <v>5198</v>
      </c>
      <c r="C2593" s="6">
        <v>560</v>
      </c>
    </row>
    <row r="2594" spans="1:3" x14ac:dyDescent="0.25">
      <c r="A2594" s="1" t="s">
        <v>5199</v>
      </c>
      <c r="B2594" s="2" t="s">
        <v>5200</v>
      </c>
      <c r="C2594" s="5">
        <v>406</v>
      </c>
    </row>
    <row r="2595" spans="1:3" x14ac:dyDescent="0.25">
      <c r="A2595" s="3" t="s">
        <v>5201</v>
      </c>
      <c r="B2595" s="4" t="s">
        <v>5202</v>
      </c>
      <c r="C2595" s="6">
        <v>561</v>
      </c>
    </row>
    <row r="2596" spans="1:3" x14ac:dyDescent="0.25">
      <c r="A2596" s="1" t="s">
        <v>5203</v>
      </c>
      <c r="B2596" s="2" t="s">
        <v>5204</v>
      </c>
      <c r="C2596" s="5">
        <v>423</v>
      </c>
    </row>
    <row r="2597" spans="1:3" x14ac:dyDescent="0.25">
      <c r="A2597" s="3" t="s">
        <v>5205</v>
      </c>
      <c r="B2597" s="4" t="s">
        <v>5206</v>
      </c>
      <c r="C2597" s="6">
        <v>578</v>
      </c>
    </row>
    <row r="2598" spans="1:3" x14ac:dyDescent="0.25">
      <c r="A2598" s="1" t="s">
        <v>5207</v>
      </c>
      <c r="B2598" s="2" t="s">
        <v>5208</v>
      </c>
      <c r="C2598" s="5">
        <v>387</v>
      </c>
    </row>
    <row r="2599" spans="1:3" x14ac:dyDescent="0.25">
      <c r="A2599" s="3" t="s">
        <v>5209</v>
      </c>
      <c r="B2599" s="4" t="s">
        <v>5210</v>
      </c>
      <c r="C2599" s="6">
        <v>537</v>
      </c>
    </row>
    <row r="2600" spans="1:3" x14ac:dyDescent="0.25">
      <c r="A2600" s="1" t="s">
        <v>5211</v>
      </c>
      <c r="B2600" s="2" t="s">
        <v>5212</v>
      </c>
      <c r="C2600" s="5">
        <v>404</v>
      </c>
    </row>
    <row r="2601" spans="1:3" x14ac:dyDescent="0.25">
      <c r="A2601" s="3" t="s">
        <v>5213</v>
      </c>
      <c r="B2601" s="4" t="s">
        <v>5214</v>
      </c>
      <c r="C2601" s="6">
        <v>560</v>
      </c>
    </row>
    <row r="2602" spans="1:3" x14ac:dyDescent="0.25">
      <c r="A2602" s="1" t="s">
        <v>5215</v>
      </c>
      <c r="B2602" s="2" t="s">
        <v>5216</v>
      </c>
      <c r="C2602" s="5">
        <v>406</v>
      </c>
    </row>
    <row r="2603" spans="1:3" x14ac:dyDescent="0.25">
      <c r="A2603" s="3" t="s">
        <v>5217</v>
      </c>
      <c r="B2603" s="4" t="s">
        <v>5218</v>
      </c>
      <c r="C2603" s="6">
        <v>561</v>
      </c>
    </row>
    <row r="2604" spans="1:3" x14ac:dyDescent="0.25">
      <c r="A2604" s="1" t="s">
        <v>5219</v>
      </c>
      <c r="B2604" s="2" t="s">
        <v>5220</v>
      </c>
      <c r="C2604" s="5">
        <v>423</v>
      </c>
    </row>
    <row r="2605" spans="1:3" x14ac:dyDescent="0.25">
      <c r="A2605" s="3" t="s">
        <v>5221</v>
      </c>
      <c r="B2605" s="4" t="s">
        <v>5222</v>
      </c>
      <c r="C2605" s="6">
        <v>578</v>
      </c>
    </row>
    <row r="2606" spans="1:3" x14ac:dyDescent="0.25">
      <c r="A2606" s="1" t="s">
        <v>5223</v>
      </c>
      <c r="B2606" s="2" t="s">
        <v>5224</v>
      </c>
      <c r="C2606" s="5">
        <v>387</v>
      </c>
    </row>
    <row r="2607" spans="1:3" x14ac:dyDescent="0.25">
      <c r="A2607" s="3" t="s">
        <v>5225</v>
      </c>
      <c r="B2607" s="4" t="s">
        <v>5226</v>
      </c>
      <c r="C2607" s="6">
        <v>537</v>
      </c>
    </row>
    <row r="2608" spans="1:3" x14ac:dyDescent="0.25">
      <c r="A2608" s="1" t="s">
        <v>5227</v>
      </c>
      <c r="B2608" s="2" t="s">
        <v>5228</v>
      </c>
      <c r="C2608" s="5">
        <v>404</v>
      </c>
    </row>
    <row r="2609" spans="1:3" x14ac:dyDescent="0.25">
      <c r="A2609" s="3" t="s">
        <v>5229</v>
      </c>
      <c r="B2609" s="4" t="s">
        <v>5230</v>
      </c>
      <c r="C2609" s="6">
        <v>560</v>
      </c>
    </row>
    <row r="2610" spans="1:3" x14ac:dyDescent="0.25">
      <c r="A2610" s="1" t="s">
        <v>5231</v>
      </c>
      <c r="B2610" s="2" t="s">
        <v>5232</v>
      </c>
      <c r="C2610" s="5">
        <v>406</v>
      </c>
    </row>
    <row r="2611" spans="1:3" x14ac:dyDescent="0.25">
      <c r="A2611" s="3" t="s">
        <v>5233</v>
      </c>
      <c r="B2611" s="4" t="s">
        <v>5234</v>
      </c>
      <c r="C2611" s="6">
        <v>561</v>
      </c>
    </row>
    <row r="2612" spans="1:3" x14ac:dyDescent="0.25">
      <c r="A2612" s="1" t="s">
        <v>5235</v>
      </c>
      <c r="B2612" s="2" t="s">
        <v>5236</v>
      </c>
      <c r="C2612" s="5">
        <v>423</v>
      </c>
    </row>
    <row r="2613" spans="1:3" x14ac:dyDescent="0.25">
      <c r="A2613" s="3" t="s">
        <v>5237</v>
      </c>
      <c r="B2613" s="4" t="s">
        <v>5238</v>
      </c>
      <c r="C2613" s="6">
        <v>578</v>
      </c>
    </row>
    <row r="2614" spans="1:3" x14ac:dyDescent="0.25">
      <c r="A2614" s="1" t="s">
        <v>5239</v>
      </c>
      <c r="B2614" s="2" t="s">
        <v>5240</v>
      </c>
      <c r="C2614" s="5">
        <v>387</v>
      </c>
    </row>
    <row r="2615" spans="1:3" x14ac:dyDescent="0.25">
      <c r="A2615" s="3" t="s">
        <v>5241</v>
      </c>
      <c r="B2615" s="4" t="s">
        <v>5242</v>
      </c>
      <c r="C2615" s="6">
        <v>537</v>
      </c>
    </row>
    <row r="2616" spans="1:3" x14ac:dyDescent="0.25">
      <c r="A2616" s="1" t="s">
        <v>5243</v>
      </c>
      <c r="B2616" s="2" t="s">
        <v>5244</v>
      </c>
      <c r="C2616" s="5">
        <v>404</v>
      </c>
    </row>
    <row r="2617" spans="1:3" x14ac:dyDescent="0.25">
      <c r="A2617" s="3" t="s">
        <v>5245</v>
      </c>
      <c r="B2617" s="4" t="s">
        <v>5246</v>
      </c>
      <c r="C2617" s="6">
        <v>560</v>
      </c>
    </row>
    <row r="2618" spans="1:3" x14ac:dyDescent="0.25">
      <c r="A2618" s="1" t="s">
        <v>5247</v>
      </c>
      <c r="B2618" s="2" t="s">
        <v>5248</v>
      </c>
      <c r="C2618" s="5">
        <v>406</v>
      </c>
    </row>
    <row r="2619" spans="1:3" x14ac:dyDescent="0.25">
      <c r="A2619" s="3" t="s">
        <v>5249</v>
      </c>
      <c r="B2619" s="4" t="s">
        <v>5250</v>
      </c>
      <c r="C2619" s="6">
        <v>561</v>
      </c>
    </row>
    <row r="2620" spans="1:3" x14ac:dyDescent="0.25">
      <c r="A2620" s="1" t="s">
        <v>5251</v>
      </c>
      <c r="B2620" s="2" t="s">
        <v>5252</v>
      </c>
      <c r="C2620" s="5">
        <v>423</v>
      </c>
    </row>
    <row r="2621" spans="1:3" x14ac:dyDescent="0.25">
      <c r="A2621" s="3" t="s">
        <v>5253</v>
      </c>
      <c r="B2621" s="4" t="s">
        <v>5254</v>
      </c>
      <c r="C2621" s="6">
        <v>578</v>
      </c>
    </row>
    <row r="2622" spans="1:3" x14ac:dyDescent="0.25">
      <c r="A2622" s="1" t="s">
        <v>5255</v>
      </c>
      <c r="B2622" s="2" t="s">
        <v>5256</v>
      </c>
      <c r="C2622" s="5">
        <v>387</v>
      </c>
    </row>
    <row r="2623" spans="1:3" x14ac:dyDescent="0.25">
      <c r="A2623" s="3" t="s">
        <v>5257</v>
      </c>
      <c r="B2623" s="4" t="s">
        <v>5258</v>
      </c>
      <c r="C2623" s="6">
        <v>537</v>
      </c>
    </row>
    <row r="2624" spans="1:3" x14ac:dyDescent="0.25">
      <c r="A2624" s="1" t="s">
        <v>5259</v>
      </c>
      <c r="B2624" s="2" t="s">
        <v>5260</v>
      </c>
      <c r="C2624" s="5">
        <v>404</v>
      </c>
    </row>
    <row r="2625" spans="1:3" x14ac:dyDescent="0.25">
      <c r="A2625" s="3" t="s">
        <v>5261</v>
      </c>
      <c r="B2625" s="4" t="s">
        <v>5262</v>
      </c>
      <c r="C2625" s="6">
        <v>560</v>
      </c>
    </row>
    <row r="2626" spans="1:3" x14ac:dyDescent="0.25">
      <c r="A2626" s="1" t="s">
        <v>5263</v>
      </c>
      <c r="B2626" s="2" t="s">
        <v>5264</v>
      </c>
      <c r="C2626" s="5">
        <v>406</v>
      </c>
    </row>
    <row r="2627" spans="1:3" x14ac:dyDescent="0.25">
      <c r="A2627" s="3" t="s">
        <v>5265</v>
      </c>
      <c r="B2627" s="4" t="s">
        <v>5266</v>
      </c>
      <c r="C2627" s="6">
        <v>561</v>
      </c>
    </row>
    <row r="2628" spans="1:3" x14ac:dyDescent="0.25">
      <c r="A2628" s="1" t="s">
        <v>5267</v>
      </c>
      <c r="B2628" s="2" t="s">
        <v>5268</v>
      </c>
      <c r="C2628" s="5">
        <v>423</v>
      </c>
    </row>
    <row r="2629" spans="1:3" x14ac:dyDescent="0.25">
      <c r="A2629" s="3" t="s">
        <v>5269</v>
      </c>
      <c r="B2629" s="4" t="s">
        <v>5270</v>
      </c>
      <c r="C2629" s="6">
        <v>578</v>
      </c>
    </row>
    <row r="2630" spans="1:3" x14ac:dyDescent="0.25">
      <c r="A2630" s="1" t="s">
        <v>5271</v>
      </c>
      <c r="B2630" s="2" t="s">
        <v>5272</v>
      </c>
      <c r="C2630" s="5">
        <v>387</v>
      </c>
    </row>
    <row r="2631" spans="1:3" x14ac:dyDescent="0.25">
      <c r="A2631" s="3" t="s">
        <v>5273</v>
      </c>
      <c r="B2631" s="4" t="s">
        <v>5274</v>
      </c>
      <c r="C2631" s="6">
        <v>537</v>
      </c>
    </row>
    <row r="2632" spans="1:3" x14ac:dyDescent="0.25">
      <c r="A2632" s="1" t="s">
        <v>5275</v>
      </c>
      <c r="B2632" s="2" t="s">
        <v>5276</v>
      </c>
      <c r="C2632" s="5">
        <v>404</v>
      </c>
    </row>
    <row r="2633" spans="1:3" x14ac:dyDescent="0.25">
      <c r="A2633" s="3" t="s">
        <v>5277</v>
      </c>
      <c r="B2633" s="4" t="s">
        <v>5278</v>
      </c>
      <c r="C2633" s="6">
        <v>560</v>
      </c>
    </row>
    <row r="2634" spans="1:3" x14ac:dyDescent="0.25">
      <c r="A2634" s="1" t="s">
        <v>5279</v>
      </c>
      <c r="B2634" s="2" t="s">
        <v>5280</v>
      </c>
      <c r="C2634" s="5">
        <v>406</v>
      </c>
    </row>
    <row r="2635" spans="1:3" x14ac:dyDescent="0.25">
      <c r="A2635" s="3" t="s">
        <v>5281</v>
      </c>
      <c r="B2635" s="4" t="s">
        <v>5282</v>
      </c>
      <c r="C2635" s="6">
        <v>561</v>
      </c>
    </row>
    <row r="2636" spans="1:3" x14ac:dyDescent="0.25">
      <c r="A2636" s="1" t="s">
        <v>5283</v>
      </c>
      <c r="B2636" s="2" t="s">
        <v>5284</v>
      </c>
      <c r="C2636" s="5">
        <v>423</v>
      </c>
    </row>
    <row r="2637" spans="1:3" x14ac:dyDescent="0.25">
      <c r="A2637" s="3" t="s">
        <v>5285</v>
      </c>
      <c r="B2637" s="4" t="s">
        <v>5286</v>
      </c>
      <c r="C2637" s="6">
        <v>578</v>
      </c>
    </row>
    <row r="2638" spans="1:3" x14ac:dyDescent="0.25">
      <c r="A2638" s="1" t="s">
        <v>5287</v>
      </c>
      <c r="B2638" s="2" t="s">
        <v>5288</v>
      </c>
      <c r="C2638" s="5">
        <v>387</v>
      </c>
    </row>
    <row r="2639" spans="1:3" x14ac:dyDescent="0.25">
      <c r="A2639" s="3" t="s">
        <v>5289</v>
      </c>
      <c r="B2639" s="4" t="s">
        <v>5290</v>
      </c>
      <c r="C2639" s="6">
        <v>537</v>
      </c>
    </row>
    <row r="2640" spans="1:3" x14ac:dyDescent="0.25">
      <c r="A2640" s="1" t="s">
        <v>5291</v>
      </c>
      <c r="B2640" s="2" t="s">
        <v>5292</v>
      </c>
      <c r="C2640" s="5">
        <v>404</v>
      </c>
    </row>
    <row r="2641" spans="1:3" x14ac:dyDescent="0.25">
      <c r="A2641" s="3" t="s">
        <v>5293</v>
      </c>
      <c r="B2641" s="4" t="s">
        <v>5294</v>
      </c>
      <c r="C2641" s="6">
        <v>560</v>
      </c>
    </row>
    <row r="2642" spans="1:3" x14ac:dyDescent="0.25">
      <c r="A2642" s="1" t="s">
        <v>5295</v>
      </c>
      <c r="B2642" s="2" t="s">
        <v>5296</v>
      </c>
      <c r="C2642" s="5">
        <v>406</v>
      </c>
    </row>
    <row r="2643" spans="1:3" x14ac:dyDescent="0.25">
      <c r="A2643" s="3" t="s">
        <v>5297</v>
      </c>
      <c r="B2643" s="4" t="s">
        <v>5298</v>
      </c>
      <c r="C2643" s="6">
        <v>561</v>
      </c>
    </row>
    <row r="2644" spans="1:3" x14ac:dyDescent="0.25">
      <c r="A2644" s="1" t="s">
        <v>5299</v>
      </c>
      <c r="B2644" s="2" t="s">
        <v>5300</v>
      </c>
      <c r="C2644" s="5">
        <v>423</v>
      </c>
    </row>
    <row r="2645" spans="1:3" x14ac:dyDescent="0.25">
      <c r="A2645" s="3" t="s">
        <v>5301</v>
      </c>
      <c r="B2645" s="4" t="s">
        <v>5302</v>
      </c>
      <c r="C2645" s="6">
        <v>578</v>
      </c>
    </row>
    <row r="2646" spans="1:3" x14ac:dyDescent="0.25">
      <c r="A2646" s="1" t="s">
        <v>5303</v>
      </c>
      <c r="B2646" s="2" t="s">
        <v>5304</v>
      </c>
      <c r="C2646" s="5">
        <v>387</v>
      </c>
    </row>
    <row r="2647" spans="1:3" x14ac:dyDescent="0.25">
      <c r="A2647" s="3" t="s">
        <v>5305</v>
      </c>
      <c r="B2647" s="4" t="s">
        <v>5306</v>
      </c>
      <c r="C2647" s="6">
        <v>537</v>
      </c>
    </row>
    <row r="2648" spans="1:3" x14ac:dyDescent="0.25">
      <c r="A2648" s="1" t="s">
        <v>5307</v>
      </c>
      <c r="B2648" s="2" t="s">
        <v>5308</v>
      </c>
      <c r="C2648" s="5">
        <v>404</v>
      </c>
    </row>
    <row r="2649" spans="1:3" x14ac:dyDescent="0.25">
      <c r="A2649" s="3" t="s">
        <v>5309</v>
      </c>
      <c r="B2649" s="4" t="s">
        <v>5310</v>
      </c>
      <c r="C2649" s="6">
        <v>560</v>
      </c>
    </row>
    <row r="2650" spans="1:3" x14ac:dyDescent="0.25">
      <c r="A2650" s="1" t="s">
        <v>5311</v>
      </c>
      <c r="B2650" s="2" t="s">
        <v>5312</v>
      </c>
      <c r="C2650" s="5">
        <v>406</v>
      </c>
    </row>
    <row r="2651" spans="1:3" x14ac:dyDescent="0.25">
      <c r="A2651" s="3" t="s">
        <v>5313</v>
      </c>
      <c r="B2651" s="4" t="s">
        <v>5314</v>
      </c>
      <c r="C2651" s="6">
        <v>561</v>
      </c>
    </row>
    <row r="2652" spans="1:3" x14ac:dyDescent="0.25">
      <c r="A2652" s="1" t="s">
        <v>5315</v>
      </c>
      <c r="B2652" s="2" t="s">
        <v>5316</v>
      </c>
      <c r="C2652" s="5">
        <v>423</v>
      </c>
    </row>
    <row r="2653" spans="1:3" x14ac:dyDescent="0.25">
      <c r="A2653" s="3" t="s">
        <v>5317</v>
      </c>
      <c r="B2653" s="4" t="s">
        <v>5318</v>
      </c>
      <c r="C2653" s="6">
        <v>578</v>
      </c>
    </row>
    <row r="2654" spans="1:3" x14ac:dyDescent="0.25">
      <c r="A2654" s="1" t="s">
        <v>5319</v>
      </c>
      <c r="B2654" s="2" t="s">
        <v>5320</v>
      </c>
      <c r="C2654" s="5">
        <v>387</v>
      </c>
    </row>
    <row r="2655" spans="1:3" x14ac:dyDescent="0.25">
      <c r="A2655" s="3" t="s">
        <v>5321</v>
      </c>
      <c r="B2655" s="4" t="s">
        <v>5322</v>
      </c>
      <c r="C2655" s="6">
        <v>537</v>
      </c>
    </row>
    <row r="2656" spans="1:3" x14ac:dyDescent="0.25">
      <c r="A2656" s="1" t="s">
        <v>5323</v>
      </c>
      <c r="B2656" s="2" t="s">
        <v>5324</v>
      </c>
      <c r="C2656" s="5">
        <v>404</v>
      </c>
    </row>
    <row r="2657" spans="1:3" x14ac:dyDescent="0.25">
      <c r="A2657" s="3" t="s">
        <v>5325</v>
      </c>
      <c r="B2657" s="4" t="s">
        <v>5326</v>
      </c>
      <c r="C2657" s="6">
        <v>560</v>
      </c>
    </row>
    <row r="2658" spans="1:3" x14ac:dyDescent="0.25">
      <c r="A2658" s="1" t="s">
        <v>5327</v>
      </c>
      <c r="B2658" s="2" t="s">
        <v>5328</v>
      </c>
      <c r="C2658" s="5">
        <v>406</v>
      </c>
    </row>
    <row r="2659" spans="1:3" x14ac:dyDescent="0.25">
      <c r="A2659" s="3" t="s">
        <v>5329</v>
      </c>
      <c r="B2659" s="4" t="s">
        <v>5330</v>
      </c>
      <c r="C2659" s="6">
        <v>561</v>
      </c>
    </row>
    <row r="2660" spans="1:3" x14ac:dyDescent="0.25">
      <c r="A2660" s="1" t="s">
        <v>5331</v>
      </c>
      <c r="B2660" s="2" t="s">
        <v>5332</v>
      </c>
      <c r="C2660" s="5">
        <v>423</v>
      </c>
    </row>
    <row r="2661" spans="1:3" x14ac:dyDescent="0.25">
      <c r="A2661" s="3" t="s">
        <v>5333</v>
      </c>
      <c r="B2661" s="4" t="s">
        <v>5334</v>
      </c>
      <c r="C2661" s="6">
        <v>578</v>
      </c>
    </row>
    <row r="2662" spans="1:3" x14ac:dyDescent="0.25">
      <c r="A2662" s="1" t="s">
        <v>5335</v>
      </c>
      <c r="B2662" s="2" t="s">
        <v>5336</v>
      </c>
      <c r="C2662" s="5">
        <v>387</v>
      </c>
    </row>
    <row r="2663" spans="1:3" x14ac:dyDescent="0.25">
      <c r="A2663" s="3" t="s">
        <v>5337</v>
      </c>
      <c r="B2663" s="4" t="s">
        <v>5338</v>
      </c>
      <c r="C2663" s="6">
        <v>537</v>
      </c>
    </row>
    <row r="2664" spans="1:3" x14ac:dyDescent="0.25">
      <c r="A2664" s="1" t="s">
        <v>5339</v>
      </c>
      <c r="B2664" s="2" t="s">
        <v>5340</v>
      </c>
      <c r="C2664" s="5">
        <v>404</v>
      </c>
    </row>
    <row r="2665" spans="1:3" x14ac:dyDescent="0.25">
      <c r="A2665" s="3" t="s">
        <v>5341</v>
      </c>
      <c r="B2665" s="4" t="s">
        <v>5342</v>
      </c>
      <c r="C2665" s="6">
        <v>560</v>
      </c>
    </row>
    <row r="2666" spans="1:3" x14ac:dyDescent="0.25">
      <c r="A2666" s="1" t="s">
        <v>5343</v>
      </c>
      <c r="B2666" s="2" t="s">
        <v>5344</v>
      </c>
      <c r="C2666" s="5">
        <v>406</v>
      </c>
    </row>
    <row r="2667" spans="1:3" x14ac:dyDescent="0.25">
      <c r="A2667" s="3" t="s">
        <v>5345</v>
      </c>
      <c r="B2667" s="4" t="s">
        <v>5346</v>
      </c>
      <c r="C2667" s="6">
        <v>561</v>
      </c>
    </row>
    <row r="2668" spans="1:3" x14ac:dyDescent="0.25">
      <c r="A2668" s="1" t="s">
        <v>5347</v>
      </c>
      <c r="B2668" s="2" t="s">
        <v>5348</v>
      </c>
      <c r="C2668" s="5">
        <v>423</v>
      </c>
    </row>
    <row r="2669" spans="1:3" x14ac:dyDescent="0.25">
      <c r="A2669" s="3" t="s">
        <v>5349</v>
      </c>
      <c r="B2669" s="4" t="s">
        <v>5350</v>
      </c>
      <c r="C2669" s="6">
        <v>578</v>
      </c>
    </row>
    <row r="2670" spans="1:3" x14ac:dyDescent="0.25">
      <c r="A2670" s="1" t="s">
        <v>5351</v>
      </c>
      <c r="B2670" s="2" t="s">
        <v>5352</v>
      </c>
      <c r="C2670" s="5">
        <v>387</v>
      </c>
    </row>
    <row r="2671" spans="1:3" x14ac:dyDescent="0.25">
      <c r="A2671" s="3" t="s">
        <v>5353</v>
      </c>
      <c r="B2671" s="4" t="s">
        <v>5354</v>
      </c>
      <c r="C2671" s="6">
        <v>537</v>
      </c>
    </row>
    <row r="2672" spans="1:3" x14ac:dyDescent="0.25">
      <c r="A2672" s="1" t="s">
        <v>5355</v>
      </c>
      <c r="B2672" s="2" t="s">
        <v>5356</v>
      </c>
      <c r="C2672" s="5">
        <v>404</v>
      </c>
    </row>
    <row r="2673" spans="1:3" x14ac:dyDescent="0.25">
      <c r="A2673" s="3" t="s">
        <v>5357</v>
      </c>
      <c r="B2673" s="4" t="s">
        <v>5358</v>
      </c>
      <c r="C2673" s="6">
        <v>560</v>
      </c>
    </row>
    <row r="2674" spans="1:3" x14ac:dyDescent="0.25">
      <c r="A2674" s="1" t="s">
        <v>5359</v>
      </c>
      <c r="B2674" s="2" t="s">
        <v>5360</v>
      </c>
      <c r="C2674" s="5">
        <v>406</v>
      </c>
    </row>
    <row r="2675" spans="1:3" x14ac:dyDescent="0.25">
      <c r="A2675" s="3" t="s">
        <v>5361</v>
      </c>
      <c r="B2675" s="4" t="s">
        <v>5362</v>
      </c>
      <c r="C2675" s="6">
        <v>561</v>
      </c>
    </row>
    <row r="2676" spans="1:3" x14ac:dyDescent="0.25">
      <c r="A2676" s="1" t="s">
        <v>5363</v>
      </c>
      <c r="B2676" s="2" t="s">
        <v>5364</v>
      </c>
      <c r="C2676" s="5">
        <v>423</v>
      </c>
    </row>
    <row r="2677" spans="1:3" x14ac:dyDescent="0.25">
      <c r="A2677" s="3" t="s">
        <v>5365</v>
      </c>
      <c r="B2677" s="4" t="s">
        <v>5366</v>
      </c>
      <c r="C2677" s="6">
        <v>578</v>
      </c>
    </row>
    <row r="2678" spans="1:3" x14ac:dyDescent="0.25">
      <c r="A2678" s="1" t="s">
        <v>5367</v>
      </c>
      <c r="B2678" s="2" t="s">
        <v>5368</v>
      </c>
      <c r="C2678" s="5">
        <v>387</v>
      </c>
    </row>
    <row r="2679" spans="1:3" x14ac:dyDescent="0.25">
      <c r="A2679" s="3" t="s">
        <v>5369</v>
      </c>
      <c r="B2679" s="4" t="s">
        <v>5370</v>
      </c>
      <c r="C2679" s="6">
        <v>537</v>
      </c>
    </row>
    <row r="2680" spans="1:3" x14ac:dyDescent="0.25">
      <c r="A2680" s="1" t="s">
        <v>5371</v>
      </c>
      <c r="B2680" s="2" t="s">
        <v>5372</v>
      </c>
      <c r="C2680" s="5">
        <v>404</v>
      </c>
    </row>
    <row r="2681" spans="1:3" x14ac:dyDescent="0.25">
      <c r="A2681" s="3" t="s">
        <v>5373</v>
      </c>
      <c r="B2681" s="4" t="s">
        <v>5374</v>
      </c>
      <c r="C2681" s="6">
        <v>560</v>
      </c>
    </row>
    <row r="2682" spans="1:3" x14ac:dyDescent="0.25">
      <c r="A2682" s="1" t="s">
        <v>5375</v>
      </c>
      <c r="B2682" s="2" t="s">
        <v>5376</v>
      </c>
      <c r="C2682" s="5">
        <v>406</v>
      </c>
    </row>
    <row r="2683" spans="1:3" x14ac:dyDescent="0.25">
      <c r="A2683" s="3" t="s">
        <v>5377</v>
      </c>
      <c r="B2683" s="4" t="s">
        <v>5378</v>
      </c>
      <c r="C2683" s="6">
        <v>561</v>
      </c>
    </row>
    <row r="2684" spans="1:3" x14ac:dyDescent="0.25">
      <c r="A2684" s="1" t="s">
        <v>5379</v>
      </c>
      <c r="B2684" s="2" t="s">
        <v>5380</v>
      </c>
      <c r="C2684" s="5">
        <v>423</v>
      </c>
    </row>
    <row r="2685" spans="1:3" x14ac:dyDescent="0.25">
      <c r="A2685" s="3" t="s">
        <v>5381</v>
      </c>
      <c r="B2685" s="4" t="s">
        <v>5382</v>
      </c>
      <c r="C2685" s="6">
        <v>578</v>
      </c>
    </row>
    <row r="2686" spans="1:3" x14ac:dyDescent="0.25">
      <c r="A2686" s="1" t="s">
        <v>5383</v>
      </c>
      <c r="B2686" s="2" t="s">
        <v>5384</v>
      </c>
      <c r="C2686" s="5">
        <v>387</v>
      </c>
    </row>
    <row r="2687" spans="1:3" x14ac:dyDescent="0.25">
      <c r="A2687" s="3" t="s">
        <v>5385</v>
      </c>
      <c r="B2687" s="4" t="s">
        <v>5386</v>
      </c>
      <c r="C2687" s="6">
        <v>537</v>
      </c>
    </row>
    <row r="2688" spans="1:3" x14ac:dyDescent="0.25">
      <c r="A2688" s="1" t="s">
        <v>5387</v>
      </c>
      <c r="B2688" s="2" t="s">
        <v>5388</v>
      </c>
      <c r="C2688" s="5">
        <v>404</v>
      </c>
    </row>
    <row r="2689" spans="1:3" x14ac:dyDescent="0.25">
      <c r="A2689" s="3" t="s">
        <v>5389</v>
      </c>
      <c r="B2689" s="4" t="s">
        <v>5390</v>
      </c>
      <c r="C2689" s="6">
        <v>560</v>
      </c>
    </row>
    <row r="2690" spans="1:3" x14ac:dyDescent="0.25">
      <c r="A2690" s="1" t="s">
        <v>5391</v>
      </c>
      <c r="B2690" s="2" t="s">
        <v>5392</v>
      </c>
      <c r="C2690" s="5">
        <v>406</v>
      </c>
    </row>
    <row r="2691" spans="1:3" x14ac:dyDescent="0.25">
      <c r="A2691" s="3" t="s">
        <v>5393</v>
      </c>
      <c r="B2691" s="4" t="s">
        <v>5394</v>
      </c>
      <c r="C2691" s="6">
        <v>561</v>
      </c>
    </row>
    <row r="2692" spans="1:3" x14ac:dyDescent="0.25">
      <c r="A2692" s="1" t="s">
        <v>5395</v>
      </c>
      <c r="B2692" s="2" t="s">
        <v>5396</v>
      </c>
      <c r="C2692" s="5">
        <v>423</v>
      </c>
    </row>
    <row r="2693" spans="1:3" x14ac:dyDescent="0.25">
      <c r="A2693" s="3" t="s">
        <v>5397</v>
      </c>
      <c r="B2693" s="4" t="s">
        <v>5398</v>
      </c>
      <c r="C2693" s="6">
        <v>578</v>
      </c>
    </row>
    <row r="2694" spans="1:3" x14ac:dyDescent="0.25">
      <c r="A2694" s="1" t="s">
        <v>5399</v>
      </c>
      <c r="B2694" s="2" t="s">
        <v>5400</v>
      </c>
      <c r="C2694" s="5">
        <v>387</v>
      </c>
    </row>
    <row r="2695" spans="1:3" x14ac:dyDescent="0.25">
      <c r="A2695" s="3" t="s">
        <v>5401</v>
      </c>
      <c r="B2695" s="4" t="s">
        <v>5402</v>
      </c>
      <c r="C2695" s="6">
        <v>537</v>
      </c>
    </row>
    <row r="2696" spans="1:3" x14ac:dyDescent="0.25">
      <c r="A2696" s="1" t="s">
        <v>5403</v>
      </c>
      <c r="B2696" s="2" t="s">
        <v>5404</v>
      </c>
      <c r="C2696" s="5">
        <v>404</v>
      </c>
    </row>
    <row r="2697" spans="1:3" x14ac:dyDescent="0.25">
      <c r="A2697" s="3" t="s">
        <v>5405</v>
      </c>
      <c r="B2697" s="4" t="s">
        <v>5406</v>
      </c>
      <c r="C2697" s="6">
        <v>560</v>
      </c>
    </row>
    <row r="2698" spans="1:3" x14ac:dyDescent="0.25">
      <c r="A2698" s="1" t="s">
        <v>5407</v>
      </c>
      <c r="B2698" s="2" t="s">
        <v>5408</v>
      </c>
      <c r="C2698" s="5">
        <v>406</v>
      </c>
    </row>
    <row r="2699" spans="1:3" x14ac:dyDescent="0.25">
      <c r="A2699" s="3" t="s">
        <v>5409</v>
      </c>
      <c r="B2699" s="4" t="s">
        <v>5410</v>
      </c>
      <c r="C2699" s="6">
        <v>561</v>
      </c>
    </row>
    <row r="2700" spans="1:3" x14ac:dyDescent="0.25">
      <c r="A2700" s="1" t="s">
        <v>5411</v>
      </c>
      <c r="B2700" s="2" t="s">
        <v>5412</v>
      </c>
      <c r="C2700" s="5">
        <v>423</v>
      </c>
    </row>
    <row r="2701" spans="1:3" x14ac:dyDescent="0.25">
      <c r="A2701" s="3" t="s">
        <v>5413</v>
      </c>
      <c r="B2701" s="4" t="s">
        <v>5414</v>
      </c>
      <c r="C2701" s="6">
        <v>578</v>
      </c>
    </row>
    <row r="2702" spans="1:3" x14ac:dyDescent="0.25">
      <c r="A2702" s="1" t="s">
        <v>5415</v>
      </c>
      <c r="B2702" s="2" t="s">
        <v>5416</v>
      </c>
      <c r="C2702" s="5">
        <v>387</v>
      </c>
    </row>
    <row r="2703" spans="1:3" x14ac:dyDescent="0.25">
      <c r="A2703" s="3" t="s">
        <v>5417</v>
      </c>
      <c r="B2703" s="4" t="s">
        <v>5418</v>
      </c>
      <c r="C2703" s="6">
        <v>537</v>
      </c>
    </row>
    <row r="2704" spans="1:3" x14ac:dyDescent="0.25">
      <c r="A2704" s="1" t="s">
        <v>5419</v>
      </c>
      <c r="B2704" s="2" t="s">
        <v>5420</v>
      </c>
      <c r="C2704" s="5">
        <v>404</v>
      </c>
    </row>
    <row r="2705" spans="1:3" x14ac:dyDescent="0.25">
      <c r="A2705" s="3" t="s">
        <v>5421</v>
      </c>
      <c r="B2705" s="4" t="s">
        <v>5422</v>
      </c>
      <c r="C2705" s="6">
        <v>560</v>
      </c>
    </row>
    <row r="2706" spans="1:3" x14ac:dyDescent="0.25">
      <c r="A2706" s="1" t="s">
        <v>5423</v>
      </c>
      <c r="B2706" s="2" t="s">
        <v>5424</v>
      </c>
      <c r="C2706" s="5">
        <v>406</v>
      </c>
    </row>
    <row r="2707" spans="1:3" x14ac:dyDescent="0.25">
      <c r="A2707" s="3" t="s">
        <v>5425</v>
      </c>
      <c r="B2707" s="4" t="s">
        <v>5426</v>
      </c>
      <c r="C2707" s="6">
        <v>561</v>
      </c>
    </row>
    <row r="2708" spans="1:3" x14ac:dyDescent="0.25">
      <c r="A2708" s="1" t="s">
        <v>5427</v>
      </c>
      <c r="B2708" s="2" t="s">
        <v>5428</v>
      </c>
      <c r="C2708" s="5">
        <v>423</v>
      </c>
    </row>
    <row r="2709" spans="1:3" x14ac:dyDescent="0.25">
      <c r="A2709" s="3" t="s">
        <v>5429</v>
      </c>
      <c r="B2709" s="4" t="s">
        <v>5430</v>
      </c>
      <c r="C2709" s="6">
        <v>578</v>
      </c>
    </row>
    <row r="2710" spans="1:3" x14ac:dyDescent="0.25">
      <c r="A2710" s="1" t="s">
        <v>5431</v>
      </c>
      <c r="B2710" s="2" t="s">
        <v>5432</v>
      </c>
      <c r="C2710" s="5">
        <v>387</v>
      </c>
    </row>
    <row r="2711" spans="1:3" x14ac:dyDescent="0.25">
      <c r="A2711" s="3" t="s">
        <v>5433</v>
      </c>
      <c r="B2711" s="4" t="s">
        <v>5434</v>
      </c>
      <c r="C2711" s="6">
        <v>537</v>
      </c>
    </row>
    <row r="2712" spans="1:3" x14ac:dyDescent="0.25">
      <c r="A2712" s="1" t="s">
        <v>5435</v>
      </c>
      <c r="B2712" s="2" t="s">
        <v>5436</v>
      </c>
      <c r="C2712" s="5">
        <v>404</v>
      </c>
    </row>
    <row r="2713" spans="1:3" x14ac:dyDescent="0.25">
      <c r="A2713" s="3" t="s">
        <v>5437</v>
      </c>
      <c r="B2713" s="4" t="s">
        <v>5438</v>
      </c>
      <c r="C2713" s="6">
        <v>560</v>
      </c>
    </row>
    <row r="2714" spans="1:3" x14ac:dyDescent="0.25">
      <c r="A2714" s="1" t="s">
        <v>5439</v>
      </c>
      <c r="B2714" s="2" t="s">
        <v>5440</v>
      </c>
      <c r="C2714" s="5">
        <v>406</v>
      </c>
    </row>
    <row r="2715" spans="1:3" x14ac:dyDescent="0.25">
      <c r="A2715" s="3" t="s">
        <v>5441</v>
      </c>
      <c r="B2715" s="4" t="s">
        <v>5442</v>
      </c>
      <c r="C2715" s="6">
        <v>561</v>
      </c>
    </row>
    <row r="2716" spans="1:3" x14ac:dyDescent="0.25">
      <c r="A2716" s="1" t="s">
        <v>5443</v>
      </c>
      <c r="B2716" s="2" t="s">
        <v>5444</v>
      </c>
      <c r="C2716" s="5">
        <v>423</v>
      </c>
    </row>
    <row r="2717" spans="1:3" x14ac:dyDescent="0.25">
      <c r="A2717" s="3" t="s">
        <v>5445</v>
      </c>
      <c r="B2717" s="4" t="s">
        <v>5446</v>
      </c>
      <c r="C2717" s="6">
        <v>578</v>
      </c>
    </row>
    <row r="2718" spans="1:3" x14ac:dyDescent="0.25">
      <c r="A2718" s="1" t="s">
        <v>5447</v>
      </c>
      <c r="B2718" s="2" t="s">
        <v>5448</v>
      </c>
      <c r="C2718" s="5">
        <v>387</v>
      </c>
    </row>
    <row r="2719" spans="1:3" x14ac:dyDescent="0.25">
      <c r="A2719" s="3" t="s">
        <v>5449</v>
      </c>
      <c r="B2719" s="4" t="s">
        <v>5450</v>
      </c>
      <c r="C2719" s="6">
        <v>537</v>
      </c>
    </row>
    <row r="2720" spans="1:3" x14ac:dyDescent="0.25">
      <c r="A2720" s="1" t="s">
        <v>5451</v>
      </c>
      <c r="B2720" s="2" t="s">
        <v>5452</v>
      </c>
      <c r="C2720" s="5">
        <v>404</v>
      </c>
    </row>
    <row r="2721" spans="1:3" x14ac:dyDescent="0.25">
      <c r="A2721" s="3" t="s">
        <v>5453</v>
      </c>
      <c r="B2721" s="4" t="s">
        <v>5454</v>
      </c>
      <c r="C2721" s="6">
        <v>560</v>
      </c>
    </row>
    <row r="2722" spans="1:3" x14ac:dyDescent="0.25">
      <c r="A2722" s="1" t="s">
        <v>5455</v>
      </c>
      <c r="B2722" s="2" t="s">
        <v>5456</v>
      </c>
      <c r="C2722" s="5">
        <v>406</v>
      </c>
    </row>
    <row r="2723" spans="1:3" x14ac:dyDescent="0.25">
      <c r="A2723" s="3" t="s">
        <v>5457</v>
      </c>
      <c r="B2723" s="4" t="s">
        <v>5458</v>
      </c>
      <c r="C2723" s="6">
        <v>561</v>
      </c>
    </row>
    <row r="2724" spans="1:3" x14ac:dyDescent="0.25">
      <c r="A2724" s="1" t="s">
        <v>5459</v>
      </c>
      <c r="B2724" s="2" t="s">
        <v>5460</v>
      </c>
      <c r="C2724" s="5">
        <v>423</v>
      </c>
    </row>
    <row r="2725" spans="1:3" x14ac:dyDescent="0.25">
      <c r="A2725" s="3" t="s">
        <v>5461</v>
      </c>
      <c r="B2725" s="4" t="s">
        <v>5462</v>
      </c>
      <c r="C2725" s="6">
        <v>578</v>
      </c>
    </row>
    <row r="2726" spans="1:3" x14ac:dyDescent="0.25">
      <c r="A2726" s="1" t="s">
        <v>5463</v>
      </c>
      <c r="B2726" s="2" t="s">
        <v>5464</v>
      </c>
      <c r="C2726" s="5">
        <v>387</v>
      </c>
    </row>
    <row r="2727" spans="1:3" x14ac:dyDescent="0.25">
      <c r="A2727" s="3" t="s">
        <v>5465</v>
      </c>
      <c r="B2727" s="4" t="s">
        <v>5466</v>
      </c>
      <c r="C2727" s="6">
        <v>537</v>
      </c>
    </row>
    <row r="2728" spans="1:3" x14ac:dyDescent="0.25">
      <c r="A2728" s="1" t="s">
        <v>5467</v>
      </c>
      <c r="B2728" s="2" t="s">
        <v>5468</v>
      </c>
      <c r="C2728" s="5">
        <v>404</v>
      </c>
    </row>
    <row r="2729" spans="1:3" x14ac:dyDescent="0.25">
      <c r="A2729" s="3" t="s">
        <v>5469</v>
      </c>
      <c r="B2729" s="4" t="s">
        <v>5470</v>
      </c>
      <c r="C2729" s="6">
        <v>560</v>
      </c>
    </row>
    <row r="2730" spans="1:3" x14ac:dyDescent="0.25">
      <c r="A2730" s="1" t="s">
        <v>5471</v>
      </c>
      <c r="B2730" s="2" t="s">
        <v>5472</v>
      </c>
      <c r="C2730" s="5">
        <v>406</v>
      </c>
    </row>
    <row r="2731" spans="1:3" x14ac:dyDescent="0.25">
      <c r="A2731" s="3" t="s">
        <v>5473</v>
      </c>
      <c r="B2731" s="4" t="s">
        <v>5474</v>
      </c>
      <c r="C2731" s="6">
        <v>561</v>
      </c>
    </row>
    <row r="2732" spans="1:3" x14ac:dyDescent="0.25">
      <c r="A2732" s="1" t="s">
        <v>5475</v>
      </c>
      <c r="B2732" s="2" t="s">
        <v>5476</v>
      </c>
      <c r="C2732" s="5">
        <v>423</v>
      </c>
    </row>
    <row r="2733" spans="1:3" x14ac:dyDescent="0.25">
      <c r="A2733" s="3" t="s">
        <v>5477</v>
      </c>
      <c r="B2733" s="4" t="s">
        <v>5478</v>
      </c>
      <c r="C2733" s="6">
        <v>578</v>
      </c>
    </row>
    <row r="2734" spans="1:3" x14ac:dyDescent="0.25">
      <c r="A2734" s="1" t="s">
        <v>5479</v>
      </c>
      <c r="B2734" s="2" t="s">
        <v>5480</v>
      </c>
      <c r="C2734" s="5">
        <v>387</v>
      </c>
    </row>
    <row r="2735" spans="1:3" x14ac:dyDescent="0.25">
      <c r="A2735" s="3" t="s">
        <v>5481</v>
      </c>
      <c r="B2735" s="4" t="s">
        <v>5482</v>
      </c>
      <c r="C2735" s="6">
        <v>537</v>
      </c>
    </row>
    <row r="2736" spans="1:3" x14ac:dyDescent="0.25">
      <c r="A2736" s="1" t="s">
        <v>5483</v>
      </c>
      <c r="B2736" s="2" t="s">
        <v>5484</v>
      </c>
      <c r="C2736" s="5">
        <v>404</v>
      </c>
    </row>
    <row r="2737" spans="1:3" x14ac:dyDescent="0.25">
      <c r="A2737" s="3" t="s">
        <v>5485</v>
      </c>
      <c r="B2737" s="4" t="s">
        <v>5486</v>
      </c>
      <c r="C2737" s="6">
        <v>560</v>
      </c>
    </row>
    <row r="2738" spans="1:3" x14ac:dyDescent="0.25">
      <c r="A2738" s="1" t="s">
        <v>5487</v>
      </c>
      <c r="B2738" s="2" t="s">
        <v>5488</v>
      </c>
      <c r="C2738" s="5">
        <v>406</v>
      </c>
    </row>
    <row r="2739" spans="1:3" x14ac:dyDescent="0.25">
      <c r="A2739" s="3" t="s">
        <v>5489</v>
      </c>
      <c r="B2739" s="4" t="s">
        <v>5490</v>
      </c>
      <c r="C2739" s="6">
        <v>561</v>
      </c>
    </row>
    <row r="2740" spans="1:3" x14ac:dyDescent="0.25">
      <c r="A2740" s="1" t="s">
        <v>5491</v>
      </c>
      <c r="B2740" s="2" t="s">
        <v>5492</v>
      </c>
      <c r="C2740" s="5">
        <v>423</v>
      </c>
    </row>
    <row r="2741" spans="1:3" x14ac:dyDescent="0.25">
      <c r="A2741" s="3" t="s">
        <v>5493</v>
      </c>
      <c r="B2741" s="4" t="s">
        <v>5494</v>
      </c>
      <c r="C2741" s="6">
        <v>578</v>
      </c>
    </row>
    <row r="2742" spans="1:3" x14ac:dyDescent="0.25">
      <c r="A2742" s="1" t="s">
        <v>5495</v>
      </c>
      <c r="B2742" s="2" t="s">
        <v>5496</v>
      </c>
      <c r="C2742" s="5">
        <v>387</v>
      </c>
    </row>
    <row r="2743" spans="1:3" x14ac:dyDescent="0.25">
      <c r="A2743" s="3" t="s">
        <v>5497</v>
      </c>
      <c r="B2743" s="4" t="s">
        <v>5498</v>
      </c>
      <c r="C2743" s="6">
        <v>537</v>
      </c>
    </row>
    <row r="2744" spans="1:3" x14ac:dyDescent="0.25">
      <c r="A2744" s="1" t="s">
        <v>5499</v>
      </c>
      <c r="B2744" s="2" t="s">
        <v>5500</v>
      </c>
      <c r="C2744" s="5">
        <v>404</v>
      </c>
    </row>
    <row r="2745" spans="1:3" x14ac:dyDescent="0.25">
      <c r="A2745" s="3" t="s">
        <v>5501</v>
      </c>
      <c r="B2745" s="4" t="s">
        <v>5502</v>
      </c>
      <c r="C2745" s="6">
        <v>560</v>
      </c>
    </row>
    <row r="2746" spans="1:3" x14ac:dyDescent="0.25">
      <c r="A2746" s="1" t="s">
        <v>5503</v>
      </c>
      <c r="B2746" s="2" t="s">
        <v>5504</v>
      </c>
      <c r="C2746" s="5">
        <v>406</v>
      </c>
    </row>
    <row r="2747" spans="1:3" x14ac:dyDescent="0.25">
      <c r="A2747" s="3" t="s">
        <v>5505</v>
      </c>
      <c r="B2747" s="4" t="s">
        <v>5506</v>
      </c>
      <c r="C2747" s="6">
        <v>561</v>
      </c>
    </row>
    <row r="2748" spans="1:3" x14ac:dyDescent="0.25">
      <c r="A2748" s="1" t="s">
        <v>5507</v>
      </c>
      <c r="B2748" s="2" t="s">
        <v>5508</v>
      </c>
      <c r="C2748" s="5">
        <v>423</v>
      </c>
    </row>
    <row r="2749" spans="1:3" x14ac:dyDescent="0.25">
      <c r="A2749" s="3" t="s">
        <v>5509</v>
      </c>
      <c r="B2749" s="4" t="s">
        <v>5510</v>
      </c>
      <c r="C2749" s="6">
        <v>578</v>
      </c>
    </row>
    <row r="2750" spans="1:3" x14ac:dyDescent="0.25">
      <c r="A2750" s="1" t="s">
        <v>5511</v>
      </c>
      <c r="B2750" s="2" t="s">
        <v>5512</v>
      </c>
      <c r="C2750" s="5">
        <v>387</v>
      </c>
    </row>
    <row r="2751" spans="1:3" x14ac:dyDescent="0.25">
      <c r="A2751" s="3" t="s">
        <v>5513</v>
      </c>
      <c r="B2751" s="4" t="s">
        <v>5514</v>
      </c>
      <c r="C2751" s="6">
        <v>537</v>
      </c>
    </row>
    <row r="2752" spans="1:3" x14ac:dyDescent="0.25">
      <c r="A2752" s="1" t="s">
        <v>5515</v>
      </c>
      <c r="B2752" s="2" t="s">
        <v>5516</v>
      </c>
      <c r="C2752" s="5">
        <v>404</v>
      </c>
    </row>
    <row r="2753" spans="1:3" x14ac:dyDescent="0.25">
      <c r="A2753" s="3" t="s">
        <v>5517</v>
      </c>
      <c r="B2753" s="4" t="s">
        <v>5518</v>
      </c>
      <c r="C2753" s="6">
        <v>560</v>
      </c>
    </row>
    <row r="2754" spans="1:3" x14ac:dyDescent="0.25">
      <c r="A2754" s="1" t="s">
        <v>5519</v>
      </c>
      <c r="B2754" s="2" t="s">
        <v>5520</v>
      </c>
      <c r="C2754" s="5">
        <v>406</v>
      </c>
    </row>
    <row r="2755" spans="1:3" x14ac:dyDescent="0.25">
      <c r="A2755" s="3" t="s">
        <v>5521</v>
      </c>
      <c r="B2755" s="4" t="s">
        <v>5522</v>
      </c>
      <c r="C2755" s="6">
        <v>561</v>
      </c>
    </row>
    <row r="2756" spans="1:3" x14ac:dyDescent="0.25">
      <c r="A2756" s="1" t="s">
        <v>5523</v>
      </c>
      <c r="B2756" s="2" t="s">
        <v>5524</v>
      </c>
      <c r="C2756" s="5">
        <v>423</v>
      </c>
    </row>
    <row r="2757" spans="1:3" x14ac:dyDescent="0.25">
      <c r="A2757" s="3" t="s">
        <v>5525</v>
      </c>
      <c r="B2757" s="4" t="s">
        <v>5526</v>
      </c>
      <c r="C2757" s="6">
        <v>578</v>
      </c>
    </row>
    <row r="2758" spans="1:3" x14ac:dyDescent="0.25">
      <c r="A2758" s="1" t="s">
        <v>5527</v>
      </c>
      <c r="B2758" s="2" t="s">
        <v>5528</v>
      </c>
      <c r="C2758" s="5">
        <v>387</v>
      </c>
    </row>
    <row r="2759" spans="1:3" x14ac:dyDescent="0.25">
      <c r="A2759" s="3" t="s">
        <v>5529</v>
      </c>
      <c r="B2759" s="4" t="s">
        <v>5530</v>
      </c>
      <c r="C2759" s="6">
        <v>537</v>
      </c>
    </row>
    <row r="2760" spans="1:3" x14ac:dyDescent="0.25">
      <c r="A2760" s="1" t="s">
        <v>5531</v>
      </c>
      <c r="B2760" s="2" t="s">
        <v>5532</v>
      </c>
      <c r="C2760" s="5">
        <v>404</v>
      </c>
    </row>
    <row r="2761" spans="1:3" x14ac:dyDescent="0.25">
      <c r="A2761" s="3" t="s">
        <v>5533</v>
      </c>
      <c r="B2761" s="4" t="s">
        <v>5534</v>
      </c>
      <c r="C2761" s="6">
        <v>560</v>
      </c>
    </row>
    <row r="2762" spans="1:3" x14ac:dyDescent="0.25">
      <c r="A2762" s="1" t="s">
        <v>5535</v>
      </c>
      <c r="B2762" s="2" t="s">
        <v>5536</v>
      </c>
      <c r="C2762" s="5">
        <v>406</v>
      </c>
    </row>
    <row r="2763" spans="1:3" x14ac:dyDescent="0.25">
      <c r="A2763" s="3" t="s">
        <v>5537</v>
      </c>
      <c r="B2763" s="4" t="s">
        <v>5538</v>
      </c>
      <c r="C2763" s="6">
        <v>561</v>
      </c>
    </row>
    <row r="2764" spans="1:3" x14ac:dyDescent="0.25">
      <c r="A2764" s="1" t="s">
        <v>5539</v>
      </c>
      <c r="B2764" s="2" t="s">
        <v>5540</v>
      </c>
      <c r="C2764" s="5">
        <v>423</v>
      </c>
    </row>
    <row r="2765" spans="1:3" x14ac:dyDescent="0.25">
      <c r="A2765" s="3" t="s">
        <v>5541</v>
      </c>
      <c r="B2765" s="4" t="s">
        <v>5542</v>
      </c>
      <c r="C2765" s="6">
        <v>578</v>
      </c>
    </row>
    <row r="2766" spans="1:3" x14ac:dyDescent="0.25">
      <c r="A2766" s="1" t="s">
        <v>5543</v>
      </c>
      <c r="B2766" s="2" t="s">
        <v>5544</v>
      </c>
      <c r="C2766" s="5">
        <v>387</v>
      </c>
    </row>
    <row r="2767" spans="1:3" x14ac:dyDescent="0.25">
      <c r="A2767" s="3" t="s">
        <v>5545</v>
      </c>
      <c r="B2767" s="4" t="s">
        <v>5546</v>
      </c>
      <c r="C2767" s="6">
        <v>537</v>
      </c>
    </row>
    <row r="2768" spans="1:3" x14ac:dyDescent="0.25">
      <c r="A2768" s="1" t="s">
        <v>5547</v>
      </c>
      <c r="B2768" s="2" t="s">
        <v>5548</v>
      </c>
      <c r="C2768" s="5">
        <v>404</v>
      </c>
    </row>
    <row r="2769" spans="1:3" x14ac:dyDescent="0.25">
      <c r="A2769" s="3" t="s">
        <v>5549</v>
      </c>
      <c r="B2769" s="4" t="s">
        <v>5550</v>
      </c>
      <c r="C2769" s="6">
        <v>560</v>
      </c>
    </row>
    <row r="2770" spans="1:3" x14ac:dyDescent="0.25">
      <c r="A2770" s="1" t="s">
        <v>5551</v>
      </c>
      <c r="B2770" s="2" t="s">
        <v>5552</v>
      </c>
      <c r="C2770" s="5">
        <v>406</v>
      </c>
    </row>
    <row r="2771" spans="1:3" x14ac:dyDescent="0.25">
      <c r="A2771" s="3" t="s">
        <v>5553</v>
      </c>
      <c r="B2771" s="4" t="s">
        <v>5554</v>
      </c>
      <c r="C2771" s="6">
        <v>561</v>
      </c>
    </row>
    <row r="2772" spans="1:3" x14ac:dyDescent="0.25">
      <c r="A2772" s="1" t="s">
        <v>5555</v>
      </c>
      <c r="B2772" s="2" t="s">
        <v>5556</v>
      </c>
      <c r="C2772" s="5">
        <v>423</v>
      </c>
    </row>
    <row r="2773" spans="1:3" x14ac:dyDescent="0.25">
      <c r="A2773" s="3" t="s">
        <v>5557</v>
      </c>
      <c r="B2773" s="4" t="s">
        <v>5558</v>
      </c>
      <c r="C2773" s="6">
        <v>578</v>
      </c>
    </row>
    <row r="2774" spans="1:3" x14ac:dyDescent="0.25">
      <c r="A2774" s="1" t="s">
        <v>5559</v>
      </c>
      <c r="B2774" s="2" t="s">
        <v>5560</v>
      </c>
      <c r="C2774" s="5">
        <v>387</v>
      </c>
    </row>
    <row r="2775" spans="1:3" x14ac:dyDescent="0.25">
      <c r="A2775" s="3" t="s">
        <v>5561</v>
      </c>
      <c r="B2775" s="4" t="s">
        <v>5562</v>
      </c>
      <c r="C2775" s="6">
        <v>537</v>
      </c>
    </row>
    <row r="2776" spans="1:3" x14ac:dyDescent="0.25">
      <c r="A2776" s="1" t="s">
        <v>5563</v>
      </c>
      <c r="B2776" s="2" t="s">
        <v>5564</v>
      </c>
      <c r="C2776" s="5">
        <v>404</v>
      </c>
    </row>
    <row r="2777" spans="1:3" x14ac:dyDescent="0.25">
      <c r="A2777" s="3" t="s">
        <v>5565</v>
      </c>
      <c r="B2777" s="4" t="s">
        <v>5566</v>
      </c>
      <c r="C2777" s="6">
        <v>560</v>
      </c>
    </row>
    <row r="2778" spans="1:3" x14ac:dyDescent="0.25">
      <c r="A2778" s="1" t="s">
        <v>5567</v>
      </c>
      <c r="B2778" s="2" t="s">
        <v>5568</v>
      </c>
      <c r="C2778" s="5">
        <v>406</v>
      </c>
    </row>
    <row r="2779" spans="1:3" x14ac:dyDescent="0.25">
      <c r="A2779" s="3" t="s">
        <v>5569</v>
      </c>
      <c r="B2779" s="4" t="s">
        <v>5570</v>
      </c>
      <c r="C2779" s="6">
        <v>561</v>
      </c>
    </row>
    <row r="2780" spans="1:3" x14ac:dyDescent="0.25">
      <c r="A2780" s="1" t="s">
        <v>5571</v>
      </c>
      <c r="B2780" s="2" t="s">
        <v>5572</v>
      </c>
      <c r="C2780" s="5">
        <v>423</v>
      </c>
    </row>
    <row r="2781" spans="1:3" x14ac:dyDescent="0.25">
      <c r="A2781" s="3" t="s">
        <v>5573</v>
      </c>
      <c r="B2781" s="4" t="s">
        <v>5574</v>
      </c>
      <c r="C2781" s="6">
        <v>578</v>
      </c>
    </row>
    <row r="2782" spans="1:3" x14ac:dyDescent="0.25">
      <c r="A2782" s="1" t="s">
        <v>5575</v>
      </c>
      <c r="B2782" s="2" t="s">
        <v>5576</v>
      </c>
      <c r="C2782" s="5">
        <v>387</v>
      </c>
    </row>
    <row r="2783" spans="1:3" x14ac:dyDescent="0.25">
      <c r="A2783" s="3" t="s">
        <v>5577</v>
      </c>
      <c r="B2783" s="4" t="s">
        <v>5578</v>
      </c>
      <c r="C2783" s="6">
        <v>537</v>
      </c>
    </row>
    <row r="2784" spans="1:3" x14ac:dyDescent="0.25">
      <c r="A2784" s="1" t="s">
        <v>5579</v>
      </c>
      <c r="B2784" s="2" t="s">
        <v>5580</v>
      </c>
      <c r="C2784" s="5">
        <v>404</v>
      </c>
    </row>
    <row r="2785" spans="1:3" x14ac:dyDescent="0.25">
      <c r="A2785" s="3" t="s">
        <v>5581</v>
      </c>
      <c r="B2785" s="4" t="s">
        <v>5582</v>
      </c>
      <c r="C2785" s="6">
        <v>560</v>
      </c>
    </row>
    <row r="2786" spans="1:3" x14ac:dyDescent="0.25">
      <c r="A2786" s="1" t="s">
        <v>5583</v>
      </c>
      <c r="B2786" s="2" t="s">
        <v>5584</v>
      </c>
      <c r="C2786" s="5">
        <v>406</v>
      </c>
    </row>
    <row r="2787" spans="1:3" x14ac:dyDescent="0.25">
      <c r="A2787" s="3" t="s">
        <v>5585</v>
      </c>
      <c r="B2787" s="4" t="s">
        <v>5586</v>
      </c>
      <c r="C2787" s="6">
        <v>561</v>
      </c>
    </row>
    <row r="2788" spans="1:3" x14ac:dyDescent="0.25">
      <c r="A2788" s="1" t="s">
        <v>5587</v>
      </c>
      <c r="B2788" s="2" t="s">
        <v>5588</v>
      </c>
      <c r="C2788" s="5">
        <v>423</v>
      </c>
    </row>
    <row r="2789" spans="1:3" x14ac:dyDescent="0.25">
      <c r="A2789" s="3" t="s">
        <v>5589</v>
      </c>
      <c r="B2789" s="4" t="s">
        <v>5590</v>
      </c>
      <c r="C2789" s="6">
        <v>578</v>
      </c>
    </row>
    <row r="2790" spans="1:3" x14ac:dyDescent="0.25">
      <c r="A2790" s="1" t="s">
        <v>5591</v>
      </c>
      <c r="B2790" s="2" t="s">
        <v>5592</v>
      </c>
      <c r="C2790" s="5">
        <v>387</v>
      </c>
    </row>
    <row r="2791" spans="1:3" x14ac:dyDescent="0.25">
      <c r="A2791" s="3" t="s">
        <v>5593</v>
      </c>
      <c r="B2791" s="4" t="s">
        <v>5594</v>
      </c>
      <c r="C2791" s="6">
        <v>537</v>
      </c>
    </row>
    <row r="2792" spans="1:3" x14ac:dyDescent="0.25">
      <c r="A2792" s="1" t="s">
        <v>5595</v>
      </c>
      <c r="B2792" s="2" t="s">
        <v>5596</v>
      </c>
      <c r="C2792" s="5">
        <v>404</v>
      </c>
    </row>
    <row r="2793" spans="1:3" x14ac:dyDescent="0.25">
      <c r="A2793" s="3" t="s">
        <v>5597</v>
      </c>
      <c r="B2793" s="4" t="s">
        <v>5598</v>
      </c>
      <c r="C2793" s="6">
        <v>560</v>
      </c>
    </row>
    <row r="2794" spans="1:3" x14ac:dyDescent="0.25">
      <c r="A2794" s="1" t="s">
        <v>5599</v>
      </c>
      <c r="B2794" s="2" t="s">
        <v>5600</v>
      </c>
      <c r="C2794" s="5">
        <v>406</v>
      </c>
    </row>
    <row r="2795" spans="1:3" x14ac:dyDescent="0.25">
      <c r="A2795" s="3" t="s">
        <v>5601</v>
      </c>
      <c r="B2795" s="4" t="s">
        <v>5602</v>
      </c>
      <c r="C2795" s="6">
        <v>561</v>
      </c>
    </row>
    <row r="2796" spans="1:3" x14ac:dyDescent="0.25">
      <c r="A2796" s="1" t="s">
        <v>5603</v>
      </c>
      <c r="B2796" s="2" t="s">
        <v>5604</v>
      </c>
      <c r="C2796" s="5">
        <v>423</v>
      </c>
    </row>
    <row r="2797" spans="1:3" x14ac:dyDescent="0.25">
      <c r="A2797" s="3" t="s">
        <v>5605</v>
      </c>
      <c r="B2797" s="4" t="s">
        <v>5606</v>
      </c>
      <c r="C2797" s="6">
        <v>578</v>
      </c>
    </row>
    <row r="2798" spans="1:3" x14ac:dyDescent="0.25">
      <c r="A2798" s="1" t="s">
        <v>5607</v>
      </c>
      <c r="B2798" s="2" t="s">
        <v>5608</v>
      </c>
      <c r="C2798" s="5">
        <v>387</v>
      </c>
    </row>
    <row r="2799" spans="1:3" x14ac:dyDescent="0.25">
      <c r="A2799" s="3" t="s">
        <v>5609</v>
      </c>
      <c r="B2799" s="4" t="s">
        <v>5610</v>
      </c>
      <c r="C2799" s="6">
        <v>537</v>
      </c>
    </row>
    <row r="2800" spans="1:3" x14ac:dyDescent="0.25">
      <c r="A2800" s="1" t="s">
        <v>5611</v>
      </c>
      <c r="B2800" s="2" t="s">
        <v>5612</v>
      </c>
      <c r="C2800" s="5">
        <v>404</v>
      </c>
    </row>
    <row r="2801" spans="1:3" x14ac:dyDescent="0.25">
      <c r="A2801" s="3" t="s">
        <v>5613</v>
      </c>
      <c r="B2801" s="4" t="s">
        <v>5614</v>
      </c>
      <c r="C2801" s="6">
        <v>560</v>
      </c>
    </row>
    <row r="2802" spans="1:3" x14ac:dyDescent="0.25">
      <c r="A2802" s="1" t="s">
        <v>5615</v>
      </c>
      <c r="B2802" s="2" t="s">
        <v>5616</v>
      </c>
      <c r="C2802" s="5">
        <v>406</v>
      </c>
    </row>
    <row r="2803" spans="1:3" x14ac:dyDescent="0.25">
      <c r="A2803" s="3" t="s">
        <v>5617</v>
      </c>
      <c r="B2803" s="4" t="s">
        <v>5618</v>
      </c>
      <c r="C2803" s="6">
        <v>561</v>
      </c>
    </row>
    <row r="2804" spans="1:3" x14ac:dyDescent="0.25">
      <c r="A2804" s="1" t="s">
        <v>5619</v>
      </c>
      <c r="B2804" s="2" t="s">
        <v>5620</v>
      </c>
      <c r="C2804" s="5">
        <v>423</v>
      </c>
    </row>
    <row r="2805" spans="1:3" x14ac:dyDescent="0.25">
      <c r="A2805" s="3" t="s">
        <v>5621</v>
      </c>
      <c r="B2805" s="4" t="s">
        <v>5622</v>
      </c>
      <c r="C2805" s="6">
        <v>578</v>
      </c>
    </row>
    <row r="2806" spans="1:3" x14ac:dyDescent="0.25">
      <c r="A2806" s="1" t="s">
        <v>5623</v>
      </c>
      <c r="B2806" s="2" t="s">
        <v>5624</v>
      </c>
      <c r="C2806" s="5">
        <v>387</v>
      </c>
    </row>
    <row r="2807" spans="1:3" x14ac:dyDescent="0.25">
      <c r="A2807" s="3" t="s">
        <v>5625</v>
      </c>
      <c r="B2807" s="4" t="s">
        <v>5626</v>
      </c>
      <c r="C2807" s="6">
        <v>537</v>
      </c>
    </row>
    <row r="2808" spans="1:3" x14ac:dyDescent="0.25">
      <c r="A2808" s="1" t="s">
        <v>5627</v>
      </c>
      <c r="B2808" s="2" t="s">
        <v>5628</v>
      </c>
      <c r="C2808" s="5">
        <v>404</v>
      </c>
    </row>
    <row r="2809" spans="1:3" x14ac:dyDescent="0.25">
      <c r="A2809" s="3" t="s">
        <v>5629</v>
      </c>
      <c r="B2809" s="4" t="s">
        <v>5630</v>
      </c>
      <c r="C2809" s="6">
        <v>560</v>
      </c>
    </row>
    <row r="2810" spans="1:3" x14ac:dyDescent="0.25">
      <c r="A2810" s="1" t="s">
        <v>5631</v>
      </c>
      <c r="B2810" s="2" t="s">
        <v>5632</v>
      </c>
      <c r="C2810" s="5">
        <v>406</v>
      </c>
    </row>
    <row r="2811" spans="1:3" x14ac:dyDescent="0.25">
      <c r="A2811" s="3" t="s">
        <v>5633</v>
      </c>
      <c r="B2811" s="4" t="s">
        <v>5634</v>
      </c>
      <c r="C2811" s="6">
        <v>561</v>
      </c>
    </row>
    <row r="2812" spans="1:3" x14ac:dyDescent="0.25">
      <c r="A2812" s="1" t="s">
        <v>5635</v>
      </c>
      <c r="B2812" s="2" t="s">
        <v>5636</v>
      </c>
      <c r="C2812" s="5">
        <v>423</v>
      </c>
    </row>
    <row r="2813" spans="1:3" x14ac:dyDescent="0.25">
      <c r="A2813" s="3" t="s">
        <v>5637</v>
      </c>
      <c r="B2813" s="4" t="s">
        <v>5638</v>
      </c>
      <c r="C2813" s="6">
        <v>578</v>
      </c>
    </row>
    <row r="2814" spans="1:3" x14ac:dyDescent="0.25">
      <c r="A2814" s="1" t="s">
        <v>5639</v>
      </c>
      <c r="B2814" s="2" t="s">
        <v>5640</v>
      </c>
      <c r="C2814" s="5">
        <v>397</v>
      </c>
    </row>
    <row r="2815" spans="1:3" x14ac:dyDescent="0.25">
      <c r="A2815" s="3" t="s">
        <v>5641</v>
      </c>
      <c r="B2815" s="4" t="s">
        <v>5642</v>
      </c>
      <c r="C2815" s="6">
        <v>558</v>
      </c>
    </row>
    <row r="2816" spans="1:3" x14ac:dyDescent="0.25">
      <c r="A2816" s="1" t="s">
        <v>5643</v>
      </c>
      <c r="B2816" s="2" t="s">
        <v>5644</v>
      </c>
      <c r="C2816" s="5">
        <v>414</v>
      </c>
    </row>
    <row r="2817" spans="1:3" x14ac:dyDescent="0.25">
      <c r="A2817" s="3" t="s">
        <v>5645</v>
      </c>
      <c r="B2817" s="4" t="s">
        <v>5646</v>
      </c>
      <c r="C2817" s="6">
        <v>576</v>
      </c>
    </row>
    <row r="2818" spans="1:3" x14ac:dyDescent="0.25">
      <c r="A2818" s="1" t="s">
        <v>5647</v>
      </c>
      <c r="B2818" s="2" t="s">
        <v>5648</v>
      </c>
      <c r="C2818" s="5">
        <v>416</v>
      </c>
    </row>
    <row r="2819" spans="1:3" x14ac:dyDescent="0.25">
      <c r="A2819" s="3" t="s">
        <v>5649</v>
      </c>
      <c r="B2819" s="4" t="s">
        <v>5650</v>
      </c>
      <c r="C2819" s="6">
        <v>577</v>
      </c>
    </row>
    <row r="2820" spans="1:3" x14ac:dyDescent="0.25">
      <c r="A2820" s="1" t="s">
        <v>5651</v>
      </c>
      <c r="B2820" s="2" t="s">
        <v>5652</v>
      </c>
      <c r="C2820" s="5">
        <v>432</v>
      </c>
    </row>
    <row r="2821" spans="1:3" x14ac:dyDescent="0.25">
      <c r="A2821" s="3" t="s">
        <v>5653</v>
      </c>
      <c r="B2821" s="4" t="s">
        <v>5654</v>
      </c>
      <c r="C2821" s="6">
        <v>594</v>
      </c>
    </row>
    <row r="2822" spans="1:3" x14ac:dyDescent="0.25">
      <c r="A2822" s="1" t="s">
        <v>5655</v>
      </c>
      <c r="B2822" s="2" t="s">
        <v>5656</v>
      </c>
      <c r="C2822" s="5">
        <v>397</v>
      </c>
    </row>
    <row r="2823" spans="1:3" x14ac:dyDescent="0.25">
      <c r="A2823" s="3" t="s">
        <v>5657</v>
      </c>
      <c r="B2823" s="4" t="s">
        <v>5658</v>
      </c>
      <c r="C2823" s="6">
        <v>558</v>
      </c>
    </row>
    <row r="2824" spans="1:3" x14ac:dyDescent="0.25">
      <c r="A2824" s="1" t="s">
        <v>5659</v>
      </c>
      <c r="B2824" s="2" t="s">
        <v>5660</v>
      </c>
      <c r="C2824" s="5">
        <v>414</v>
      </c>
    </row>
    <row r="2825" spans="1:3" x14ac:dyDescent="0.25">
      <c r="A2825" s="3" t="s">
        <v>5661</v>
      </c>
      <c r="B2825" s="4" t="s">
        <v>5662</v>
      </c>
      <c r="C2825" s="6">
        <v>576</v>
      </c>
    </row>
    <row r="2826" spans="1:3" x14ac:dyDescent="0.25">
      <c r="A2826" s="1" t="s">
        <v>5663</v>
      </c>
      <c r="B2826" s="2" t="s">
        <v>5664</v>
      </c>
      <c r="C2826" s="5">
        <v>416</v>
      </c>
    </row>
    <row r="2827" spans="1:3" x14ac:dyDescent="0.25">
      <c r="A2827" s="3" t="s">
        <v>5665</v>
      </c>
      <c r="B2827" s="4" t="s">
        <v>5666</v>
      </c>
      <c r="C2827" s="6">
        <v>577</v>
      </c>
    </row>
    <row r="2828" spans="1:3" x14ac:dyDescent="0.25">
      <c r="A2828" s="1" t="s">
        <v>5667</v>
      </c>
      <c r="B2828" s="2" t="s">
        <v>5668</v>
      </c>
      <c r="C2828" s="5">
        <v>432</v>
      </c>
    </row>
    <row r="2829" spans="1:3" x14ac:dyDescent="0.25">
      <c r="A2829" s="3" t="s">
        <v>5669</v>
      </c>
      <c r="B2829" s="4" t="s">
        <v>5670</v>
      </c>
      <c r="C2829" s="6">
        <v>594</v>
      </c>
    </row>
    <row r="2830" spans="1:3" x14ac:dyDescent="0.25">
      <c r="A2830" s="1" t="s">
        <v>5671</v>
      </c>
      <c r="B2830" s="2" t="s">
        <v>5672</v>
      </c>
      <c r="C2830" s="5">
        <v>397</v>
      </c>
    </row>
    <row r="2831" spans="1:3" x14ac:dyDescent="0.25">
      <c r="A2831" s="3" t="s">
        <v>5673</v>
      </c>
      <c r="B2831" s="4" t="s">
        <v>5674</v>
      </c>
      <c r="C2831" s="6">
        <v>558</v>
      </c>
    </row>
    <row r="2832" spans="1:3" x14ac:dyDescent="0.25">
      <c r="A2832" s="1" t="s">
        <v>5675</v>
      </c>
      <c r="B2832" s="2" t="s">
        <v>5676</v>
      </c>
      <c r="C2832" s="5">
        <v>414</v>
      </c>
    </row>
    <row r="2833" spans="1:3" x14ac:dyDescent="0.25">
      <c r="A2833" s="3" t="s">
        <v>5677</v>
      </c>
      <c r="B2833" s="4" t="s">
        <v>5678</v>
      </c>
      <c r="C2833" s="6">
        <v>576</v>
      </c>
    </row>
    <row r="2834" spans="1:3" x14ac:dyDescent="0.25">
      <c r="A2834" s="1" t="s">
        <v>5679</v>
      </c>
      <c r="B2834" s="2" t="s">
        <v>5680</v>
      </c>
      <c r="C2834" s="5">
        <v>416</v>
      </c>
    </row>
    <row r="2835" spans="1:3" x14ac:dyDescent="0.25">
      <c r="A2835" s="3" t="s">
        <v>5681</v>
      </c>
      <c r="B2835" s="4" t="s">
        <v>5682</v>
      </c>
      <c r="C2835" s="6">
        <v>577</v>
      </c>
    </row>
    <row r="2836" spans="1:3" x14ac:dyDescent="0.25">
      <c r="A2836" s="1" t="s">
        <v>5683</v>
      </c>
      <c r="B2836" s="2" t="s">
        <v>5684</v>
      </c>
      <c r="C2836" s="5">
        <v>432</v>
      </c>
    </row>
    <row r="2837" spans="1:3" x14ac:dyDescent="0.25">
      <c r="A2837" s="3" t="s">
        <v>5685</v>
      </c>
      <c r="B2837" s="4" t="s">
        <v>5686</v>
      </c>
      <c r="C2837" s="6">
        <v>594</v>
      </c>
    </row>
    <row r="2838" spans="1:3" x14ac:dyDescent="0.25">
      <c r="A2838" s="1" t="s">
        <v>5687</v>
      </c>
      <c r="B2838" s="2" t="s">
        <v>5688</v>
      </c>
      <c r="C2838" s="5">
        <v>397</v>
      </c>
    </row>
    <row r="2839" spans="1:3" x14ac:dyDescent="0.25">
      <c r="A2839" s="3" t="s">
        <v>5689</v>
      </c>
      <c r="B2839" s="4" t="s">
        <v>5690</v>
      </c>
      <c r="C2839" s="6">
        <v>558</v>
      </c>
    </row>
    <row r="2840" spans="1:3" x14ac:dyDescent="0.25">
      <c r="A2840" s="1" t="s">
        <v>5691</v>
      </c>
      <c r="B2840" s="2" t="s">
        <v>5692</v>
      </c>
      <c r="C2840" s="5">
        <v>414</v>
      </c>
    </row>
    <row r="2841" spans="1:3" x14ac:dyDescent="0.25">
      <c r="A2841" s="3" t="s">
        <v>5693</v>
      </c>
      <c r="B2841" s="4" t="s">
        <v>5694</v>
      </c>
      <c r="C2841" s="6">
        <v>576</v>
      </c>
    </row>
    <row r="2842" spans="1:3" x14ac:dyDescent="0.25">
      <c r="A2842" s="1" t="s">
        <v>5695</v>
      </c>
      <c r="B2842" s="2" t="s">
        <v>5696</v>
      </c>
      <c r="C2842" s="5">
        <v>416</v>
      </c>
    </row>
    <row r="2843" spans="1:3" x14ac:dyDescent="0.25">
      <c r="A2843" s="3" t="s">
        <v>5697</v>
      </c>
      <c r="B2843" s="4" t="s">
        <v>5698</v>
      </c>
      <c r="C2843" s="6">
        <v>577</v>
      </c>
    </row>
    <row r="2844" spans="1:3" x14ac:dyDescent="0.25">
      <c r="A2844" s="1" t="s">
        <v>5699</v>
      </c>
      <c r="B2844" s="2" t="s">
        <v>5700</v>
      </c>
      <c r="C2844" s="5">
        <v>432</v>
      </c>
    </row>
    <row r="2845" spans="1:3" x14ac:dyDescent="0.25">
      <c r="A2845" s="3" t="s">
        <v>5701</v>
      </c>
      <c r="B2845" s="4" t="s">
        <v>5702</v>
      </c>
      <c r="C2845" s="6">
        <v>594</v>
      </c>
    </row>
    <row r="2846" spans="1:3" x14ac:dyDescent="0.25">
      <c r="A2846" s="1" t="s">
        <v>5703</v>
      </c>
      <c r="B2846" s="2" t="s">
        <v>5704</v>
      </c>
      <c r="C2846" s="5">
        <v>397</v>
      </c>
    </row>
    <row r="2847" spans="1:3" x14ac:dyDescent="0.25">
      <c r="A2847" s="3" t="s">
        <v>5705</v>
      </c>
      <c r="B2847" s="4" t="s">
        <v>5706</v>
      </c>
      <c r="C2847" s="6">
        <v>558</v>
      </c>
    </row>
    <row r="2848" spans="1:3" x14ac:dyDescent="0.25">
      <c r="A2848" s="1" t="s">
        <v>5707</v>
      </c>
      <c r="B2848" s="2" t="s">
        <v>5708</v>
      </c>
      <c r="C2848" s="5">
        <v>414</v>
      </c>
    </row>
    <row r="2849" spans="1:3" x14ac:dyDescent="0.25">
      <c r="A2849" s="3" t="s">
        <v>5709</v>
      </c>
      <c r="B2849" s="4" t="s">
        <v>5710</v>
      </c>
      <c r="C2849" s="6">
        <v>576</v>
      </c>
    </row>
    <row r="2850" spans="1:3" x14ac:dyDescent="0.25">
      <c r="A2850" s="1" t="s">
        <v>5711</v>
      </c>
      <c r="B2850" s="2" t="s">
        <v>5712</v>
      </c>
      <c r="C2850" s="5">
        <v>416</v>
      </c>
    </row>
    <row r="2851" spans="1:3" x14ac:dyDescent="0.25">
      <c r="A2851" s="3" t="s">
        <v>5713</v>
      </c>
      <c r="B2851" s="4" t="s">
        <v>5714</v>
      </c>
      <c r="C2851" s="6">
        <v>577</v>
      </c>
    </row>
    <row r="2852" spans="1:3" x14ac:dyDescent="0.25">
      <c r="A2852" s="1" t="s">
        <v>5715</v>
      </c>
      <c r="B2852" s="2" t="s">
        <v>5716</v>
      </c>
      <c r="C2852" s="5">
        <v>432</v>
      </c>
    </row>
    <row r="2853" spans="1:3" x14ac:dyDescent="0.25">
      <c r="A2853" s="3" t="s">
        <v>5717</v>
      </c>
      <c r="B2853" s="4" t="s">
        <v>5718</v>
      </c>
      <c r="C2853" s="6">
        <v>594</v>
      </c>
    </row>
    <row r="2854" spans="1:3" x14ac:dyDescent="0.25">
      <c r="A2854" s="1" t="s">
        <v>5719</v>
      </c>
      <c r="B2854" s="2" t="s">
        <v>5720</v>
      </c>
      <c r="C2854" s="5">
        <v>397</v>
      </c>
    </row>
    <row r="2855" spans="1:3" x14ac:dyDescent="0.25">
      <c r="A2855" s="3" t="s">
        <v>5721</v>
      </c>
      <c r="B2855" s="4" t="s">
        <v>5722</v>
      </c>
      <c r="C2855" s="6">
        <v>558</v>
      </c>
    </row>
    <row r="2856" spans="1:3" x14ac:dyDescent="0.25">
      <c r="A2856" s="1" t="s">
        <v>5723</v>
      </c>
      <c r="B2856" s="2" t="s">
        <v>5724</v>
      </c>
      <c r="C2856" s="5">
        <v>414</v>
      </c>
    </row>
    <row r="2857" spans="1:3" x14ac:dyDescent="0.25">
      <c r="A2857" s="3" t="s">
        <v>5725</v>
      </c>
      <c r="B2857" s="4" t="s">
        <v>5726</v>
      </c>
      <c r="C2857" s="6">
        <v>576</v>
      </c>
    </row>
    <row r="2858" spans="1:3" x14ac:dyDescent="0.25">
      <c r="A2858" s="1" t="s">
        <v>5727</v>
      </c>
      <c r="B2858" s="2" t="s">
        <v>5728</v>
      </c>
      <c r="C2858" s="5">
        <v>416</v>
      </c>
    </row>
    <row r="2859" spans="1:3" x14ac:dyDescent="0.25">
      <c r="A2859" s="3" t="s">
        <v>5729</v>
      </c>
      <c r="B2859" s="4" t="s">
        <v>5730</v>
      </c>
      <c r="C2859" s="6">
        <v>577</v>
      </c>
    </row>
    <row r="2860" spans="1:3" x14ac:dyDescent="0.25">
      <c r="A2860" s="1" t="s">
        <v>5731</v>
      </c>
      <c r="B2860" s="2" t="s">
        <v>5732</v>
      </c>
      <c r="C2860" s="5">
        <v>432</v>
      </c>
    </row>
    <row r="2861" spans="1:3" x14ac:dyDescent="0.25">
      <c r="A2861" s="3" t="s">
        <v>5733</v>
      </c>
      <c r="B2861" s="4" t="s">
        <v>5734</v>
      </c>
      <c r="C2861" s="6">
        <v>594</v>
      </c>
    </row>
    <row r="2862" spans="1:3" x14ac:dyDescent="0.25">
      <c r="A2862" s="1" t="s">
        <v>5735</v>
      </c>
      <c r="B2862" s="2" t="s">
        <v>5736</v>
      </c>
      <c r="C2862" s="5">
        <v>397</v>
      </c>
    </row>
    <row r="2863" spans="1:3" x14ac:dyDescent="0.25">
      <c r="A2863" s="3" t="s">
        <v>5737</v>
      </c>
      <c r="B2863" s="4" t="s">
        <v>5738</v>
      </c>
      <c r="C2863" s="6">
        <v>558</v>
      </c>
    </row>
    <row r="2864" spans="1:3" x14ac:dyDescent="0.25">
      <c r="A2864" s="1" t="s">
        <v>5739</v>
      </c>
      <c r="B2864" s="2" t="s">
        <v>5740</v>
      </c>
      <c r="C2864" s="5">
        <v>414</v>
      </c>
    </row>
    <row r="2865" spans="1:3" x14ac:dyDescent="0.25">
      <c r="A2865" s="3" t="s">
        <v>5741</v>
      </c>
      <c r="B2865" s="4" t="s">
        <v>5742</v>
      </c>
      <c r="C2865" s="6">
        <v>576</v>
      </c>
    </row>
    <row r="2866" spans="1:3" x14ac:dyDescent="0.25">
      <c r="A2866" s="1" t="s">
        <v>5743</v>
      </c>
      <c r="B2866" s="2" t="s">
        <v>5744</v>
      </c>
      <c r="C2866" s="5">
        <v>416</v>
      </c>
    </row>
    <row r="2867" spans="1:3" x14ac:dyDescent="0.25">
      <c r="A2867" s="3" t="s">
        <v>5745</v>
      </c>
      <c r="B2867" s="4" t="s">
        <v>5746</v>
      </c>
      <c r="C2867" s="6">
        <v>577</v>
      </c>
    </row>
    <row r="2868" spans="1:3" x14ac:dyDescent="0.25">
      <c r="A2868" s="1" t="s">
        <v>5747</v>
      </c>
      <c r="B2868" s="2" t="s">
        <v>5748</v>
      </c>
      <c r="C2868" s="5">
        <v>432</v>
      </c>
    </row>
    <row r="2869" spans="1:3" x14ac:dyDescent="0.25">
      <c r="A2869" s="3" t="s">
        <v>5749</v>
      </c>
      <c r="B2869" s="4" t="s">
        <v>5750</v>
      </c>
      <c r="C2869" s="6">
        <v>594</v>
      </c>
    </row>
    <row r="2870" spans="1:3" x14ac:dyDescent="0.25">
      <c r="A2870" s="1" t="s">
        <v>5751</v>
      </c>
      <c r="B2870" s="2" t="s">
        <v>5752</v>
      </c>
      <c r="C2870" s="5">
        <v>397</v>
      </c>
    </row>
    <row r="2871" spans="1:3" x14ac:dyDescent="0.25">
      <c r="A2871" s="3" t="s">
        <v>5753</v>
      </c>
      <c r="B2871" s="4" t="s">
        <v>5754</v>
      </c>
      <c r="C2871" s="6">
        <v>558</v>
      </c>
    </row>
    <row r="2872" spans="1:3" x14ac:dyDescent="0.25">
      <c r="A2872" s="1" t="s">
        <v>5755</v>
      </c>
      <c r="B2872" s="2" t="s">
        <v>5756</v>
      </c>
      <c r="C2872" s="5">
        <v>414</v>
      </c>
    </row>
    <row r="2873" spans="1:3" x14ac:dyDescent="0.25">
      <c r="A2873" s="3" t="s">
        <v>5757</v>
      </c>
      <c r="B2873" s="4" t="s">
        <v>5758</v>
      </c>
      <c r="C2873" s="6">
        <v>576</v>
      </c>
    </row>
    <row r="2874" spans="1:3" x14ac:dyDescent="0.25">
      <c r="A2874" s="1" t="s">
        <v>5759</v>
      </c>
      <c r="B2874" s="2" t="s">
        <v>5760</v>
      </c>
      <c r="C2874" s="5">
        <v>416</v>
      </c>
    </row>
    <row r="2875" spans="1:3" x14ac:dyDescent="0.25">
      <c r="A2875" s="3" t="s">
        <v>5761</v>
      </c>
      <c r="B2875" s="4" t="s">
        <v>5762</v>
      </c>
      <c r="C2875" s="6">
        <v>577</v>
      </c>
    </row>
    <row r="2876" spans="1:3" x14ac:dyDescent="0.25">
      <c r="A2876" s="1" t="s">
        <v>5763</v>
      </c>
      <c r="B2876" s="2" t="s">
        <v>5764</v>
      </c>
      <c r="C2876" s="5">
        <v>432</v>
      </c>
    </row>
    <row r="2877" spans="1:3" x14ac:dyDescent="0.25">
      <c r="A2877" s="3" t="s">
        <v>5765</v>
      </c>
      <c r="B2877" s="4" t="s">
        <v>5766</v>
      </c>
      <c r="C2877" s="6">
        <v>594</v>
      </c>
    </row>
    <row r="2878" spans="1:3" x14ac:dyDescent="0.25">
      <c r="A2878" s="1" t="s">
        <v>5767</v>
      </c>
      <c r="B2878" s="2" t="s">
        <v>5768</v>
      </c>
      <c r="C2878" s="5">
        <v>397</v>
      </c>
    </row>
    <row r="2879" spans="1:3" x14ac:dyDescent="0.25">
      <c r="A2879" s="3" t="s">
        <v>5769</v>
      </c>
      <c r="B2879" s="4" t="s">
        <v>5770</v>
      </c>
      <c r="C2879" s="6">
        <v>558</v>
      </c>
    </row>
    <row r="2880" spans="1:3" x14ac:dyDescent="0.25">
      <c r="A2880" s="1" t="s">
        <v>5771</v>
      </c>
      <c r="B2880" s="2" t="s">
        <v>5772</v>
      </c>
      <c r="C2880" s="5">
        <v>414</v>
      </c>
    </row>
    <row r="2881" spans="1:3" x14ac:dyDescent="0.25">
      <c r="A2881" s="3" t="s">
        <v>5773</v>
      </c>
      <c r="B2881" s="4" t="s">
        <v>5774</v>
      </c>
      <c r="C2881" s="6">
        <v>576</v>
      </c>
    </row>
    <row r="2882" spans="1:3" x14ac:dyDescent="0.25">
      <c r="A2882" s="1" t="s">
        <v>5775</v>
      </c>
      <c r="B2882" s="2" t="s">
        <v>5776</v>
      </c>
      <c r="C2882" s="5">
        <v>416</v>
      </c>
    </row>
    <row r="2883" spans="1:3" x14ac:dyDescent="0.25">
      <c r="A2883" s="3" t="s">
        <v>5777</v>
      </c>
      <c r="B2883" s="4" t="s">
        <v>5778</v>
      </c>
      <c r="C2883" s="6">
        <v>577</v>
      </c>
    </row>
    <row r="2884" spans="1:3" x14ac:dyDescent="0.25">
      <c r="A2884" s="1" t="s">
        <v>5779</v>
      </c>
      <c r="B2884" s="2" t="s">
        <v>5780</v>
      </c>
      <c r="C2884" s="5">
        <v>432</v>
      </c>
    </row>
    <row r="2885" spans="1:3" x14ac:dyDescent="0.25">
      <c r="A2885" s="3" t="s">
        <v>5781</v>
      </c>
      <c r="B2885" s="4" t="s">
        <v>5782</v>
      </c>
      <c r="C2885" s="6">
        <v>594</v>
      </c>
    </row>
    <row r="2886" spans="1:3" x14ac:dyDescent="0.25">
      <c r="A2886" s="1" t="s">
        <v>5783</v>
      </c>
      <c r="B2886" s="2" t="s">
        <v>5784</v>
      </c>
      <c r="C2886" s="5">
        <v>397</v>
      </c>
    </row>
    <row r="2887" spans="1:3" x14ac:dyDescent="0.25">
      <c r="A2887" s="3" t="s">
        <v>5785</v>
      </c>
      <c r="B2887" s="4" t="s">
        <v>5786</v>
      </c>
      <c r="C2887" s="6">
        <v>558</v>
      </c>
    </row>
    <row r="2888" spans="1:3" x14ac:dyDescent="0.25">
      <c r="A2888" s="1" t="s">
        <v>5787</v>
      </c>
      <c r="B2888" s="2" t="s">
        <v>5788</v>
      </c>
      <c r="C2888" s="5">
        <v>414</v>
      </c>
    </row>
    <row r="2889" spans="1:3" x14ac:dyDescent="0.25">
      <c r="A2889" s="3" t="s">
        <v>5789</v>
      </c>
      <c r="B2889" s="4" t="s">
        <v>5790</v>
      </c>
      <c r="C2889" s="6">
        <v>576</v>
      </c>
    </row>
    <row r="2890" spans="1:3" x14ac:dyDescent="0.25">
      <c r="A2890" s="1" t="s">
        <v>5791</v>
      </c>
      <c r="B2890" s="2" t="s">
        <v>5792</v>
      </c>
      <c r="C2890" s="5">
        <v>416</v>
      </c>
    </row>
    <row r="2891" spans="1:3" x14ac:dyDescent="0.25">
      <c r="A2891" s="3" t="s">
        <v>5793</v>
      </c>
      <c r="B2891" s="4" t="s">
        <v>5794</v>
      </c>
      <c r="C2891" s="6">
        <v>577</v>
      </c>
    </row>
    <row r="2892" spans="1:3" x14ac:dyDescent="0.25">
      <c r="A2892" s="1" t="s">
        <v>5795</v>
      </c>
      <c r="B2892" s="2" t="s">
        <v>5796</v>
      </c>
      <c r="C2892" s="5">
        <v>432</v>
      </c>
    </row>
    <row r="2893" spans="1:3" x14ac:dyDescent="0.25">
      <c r="A2893" s="3" t="s">
        <v>5797</v>
      </c>
      <c r="B2893" s="4" t="s">
        <v>5798</v>
      </c>
      <c r="C2893" s="6">
        <v>594</v>
      </c>
    </row>
    <row r="2894" spans="1:3" x14ac:dyDescent="0.25">
      <c r="A2894" s="1" t="s">
        <v>5799</v>
      </c>
      <c r="B2894" s="2" t="s">
        <v>5800</v>
      </c>
      <c r="C2894" s="5">
        <v>397</v>
      </c>
    </row>
    <row r="2895" spans="1:3" x14ac:dyDescent="0.25">
      <c r="A2895" s="3" t="s">
        <v>5801</v>
      </c>
      <c r="B2895" s="4" t="s">
        <v>5802</v>
      </c>
      <c r="C2895" s="6">
        <v>558</v>
      </c>
    </row>
    <row r="2896" spans="1:3" x14ac:dyDescent="0.25">
      <c r="A2896" s="1" t="s">
        <v>5803</v>
      </c>
      <c r="B2896" s="2" t="s">
        <v>5804</v>
      </c>
      <c r="C2896" s="5">
        <v>414</v>
      </c>
    </row>
    <row r="2897" spans="1:3" x14ac:dyDescent="0.25">
      <c r="A2897" s="3" t="s">
        <v>5805</v>
      </c>
      <c r="B2897" s="4" t="s">
        <v>5806</v>
      </c>
      <c r="C2897" s="6">
        <v>576</v>
      </c>
    </row>
    <row r="2898" spans="1:3" x14ac:dyDescent="0.25">
      <c r="A2898" s="1" t="s">
        <v>5807</v>
      </c>
      <c r="B2898" s="2" t="s">
        <v>5808</v>
      </c>
      <c r="C2898" s="5">
        <v>416</v>
      </c>
    </row>
    <row r="2899" spans="1:3" x14ac:dyDescent="0.25">
      <c r="A2899" s="3" t="s">
        <v>5809</v>
      </c>
      <c r="B2899" s="4" t="s">
        <v>5810</v>
      </c>
      <c r="C2899" s="6">
        <v>577</v>
      </c>
    </row>
    <row r="2900" spans="1:3" x14ac:dyDescent="0.25">
      <c r="A2900" s="1" t="s">
        <v>5811</v>
      </c>
      <c r="B2900" s="2" t="s">
        <v>5812</v>
      </c>
      <c r="C2900" s="5">
        <v>432</v>
      </c>
    </row>
    <row r="2901" spans="1:3" x14ac:dyDescent="0.25">
      <c r="A2901" s="3" t="s">
        <v>5813</v>
      </c>
      <c r="B2901" s="4" t="s">
        <v>5814</v>
      </c>
      <c r="C2901" s="6">
        <v>594</v>
      </c>
    </row>
    <row r="2902" spans="1:3" x14ac:dyDescent="0.25">
      <c r="A2902" s="1" t="s">
        <v>5815</v>
      </c>
      <c r="B2902" s="2" t="s">
        <v>5816</v>
      </c>
      <c r="C2902" s="5">
        <v>397</v>
      </c>
    </row>
    <row r="2903" spans="1:3" x14ac:dyDescent="0.25">
      <c r="A2903" s="3" t="s">
        <v>5817</v>
      </c>
      <c r="B2903" s="4" t="s">
        <v>5818</v>
      </c>
      <c r="C2903" s="6">
        <v>558</v>
      </c>
    </row>
    <row r="2904" spans="1:3" x14ac:dyDescent="0.25">
      <c r="A2904" s="1" t="s">
        <v>5819</v>
      </c>
      <c r="B2904" s="2" t="s">
        <v>5820</v>
      </c>
      <c r="C2904" s="5">
        <v>414</v>
      </c>
    </row>
    <row r="2905" spans="1:3" x14ac:dyDescent="0.25">
      <c r="A2905" s="3" t="s">
        <v>5821</v>
      </c>
      <c r="B2905" s="4" t="s">
        <v>5822</v>
      </c>
      <c r="C2905" s="6">
        <v>576</v>
      </c>
    </row>
    <row r="2906" spans="1:3" x14ac:dyDescent="0.25">
      <c r="A2906" s="1" t="s">
        <v>5823</v>
      </c>
      <c r="B2906" s="2" t="s">
        <v>5824</v>
      </c>
      <c r="C2906" s="5">
        <v>416</v>
      </c>
    </row>
    <row r="2907" spans="1:3" x14ac:dyDescent="0.25">
      <c r="A2907" s="3" t="s">
        <v>5825</v>
      </c>
      <c r="B2907" s="4" t="s">
        <v>5826</v>
      </c>
      <c r="C2907" s="6">
        <v>577</v>
      </c>
    </row>
    <row r="2908" spans="1:3" x14ac:dyDescent="0.25">
      <c r="A2908" s="1" t="s">
        <v>5827</v>
      </c>
      <c r="B2908" s="2" t="s">
        <v>5828</v>
      </c>
      <c r="C2908" s="5">
        <v>432</v>
      </c>
    </row>
    <row r="2909" spans="1:3" x14ac:dyDescent="0.25">
      <c r="A2909" s="3" t="s">
        <v>5829</v>
      </c>
      <c r="B2909" s="4" t="s">
        <v>5830</v>
      </c>
      <c r="C2909" s="6">
        <v>594</v>
      </c>
    </row>
    <row r="2910" spans="1:3" x14ac:dyDescent="0.25">
      <c r="A2910" s="1" t="s">
        <v>5831</v>
      </c>
      <c r="B2910" s="2" t="s">
        <v>5832</v>
      </c>
      <c r="C2910" s="5">
        <v>397</v>
      </c>
    </row>
    <row r="2911" spans="1:3" x14ac:dyDescent="0.25">
      <c r="A2911" s="3" t="s">
        <v>5833</v>
      </c>
      <c r="B2911" s="4" t="s">
        <v>5834</v>
      </c>
      <c r="C2911" s="6">
        <v>558</v>
      </c>
    </row>
    <row r="2912" spans="1:3" x14ac:dyDescent="0.25">
      <c r="A2912" s="1" t="s">
        <v>5835</v>
      </c>
      <c r="B2912" s="2" t="s">
        <v>5836</v>
      </c>
      <c r="C2912" s="5">
        <v>414</v>
      </c>
    </row>
    <row r="2913" spans="1:3" x14ac:dyDescent="0.25">
      <c r="A2913" s="3" t="s">
        <v>5837</v>
      </c>
      <c r="B2913" s="4" t="s">
        <v>5838</v>
      </c>
      <c r="C2913" s="6">
        <v>576</v>
      </c>
    </row>
    <row r="2914" spans="1:3" x14ac:dyDescent="0.25">
      <c r="A2914" s="1" t="s">
        <v>5839</v>
      </c>
      <c r="B2914" s="2" t="s">
        <v>5840</v>
      </c>
      <c r="C2914" s="5">
        <v>416</v>
      </c>
    </row>
    <row r="2915" spans="1:3" x14ac:dyDescent="0.25">
      <c r="A2915" s="3" t="s">
        <v>5841</v>
      </c>
      <c r="B2915" s="4" t="s">
        <v>5842</v>
      </c>
      <c r="C2915" s="6">
        <v>577</v>
      </c>
    </row>
    <row r="2916" spans="1:3" x14ac:dyDescent="0.25">
      <c r="A2916" s="1" t="s">
        <v>5843</v>
      </c>
      <c r="B2916" s="2" t="s">
        <v>5844</v>
      </c>
      <c r="C2916" s="5">
        <v>432</v>
      </c>
    </row>
    <row r="2917" spans="1:3" x14ac:dyDescent="0.25">
      <c r="A2917" s="3" t="s">
        <v>5845</v>
      </c>
      <c r="B2917" s="4" t="s">
        <v>5846</v>
      </c>
      <c r="C2917" s="6">
        <v>594</v>
      </c>
    </row>
    <row r="2918" spans="1:3" x14ac:dyDescent="0.25">
      <c r="A2918" s="1" t="s">
        <v>5847</v>
      </c>
      <c r="B2918" s="2" t="s">
        <v>5848</v>
      </c>
      <c r="C2918" s="5">
        <v>397</v>
      </c>
    </row>
    <row r="2919" spans="1:3" x14ac:dyDescent="0.25">
      <c r="A2919" s="3" t="s">
        <v>5849</v>
      </c>
      <c r="B2919" s="4" t="s">
        <v>5850</v>
      </c>
      <c r="C2919" s="6">
        <v>558</v>
      </c>
    </row>
    <row r="2920" spans="1:3" x14ac:dyDescent="0.25">
      <c r="A2920" s="1" t="s">
        <v>5851</v>
      </c>
      <c r="B2920" s="2" t="s">
        <v>5852</v>
      </c>
      <c r="C2920" s="5">
        <v>414</v>
      </c>
    </row>
    <row r="2921" spans="1:3" x14ac:dyDescent="0.25">
      <c r="A2921" s="3" t="s">
        <v>5853</v>
      </c>
      <c r="B2921" s="4" t="s">
        <v>5854</v>
      </c>
      <c r="C2921" s="6">
        <v>576</v>
      </c>
    </row>
    <row r="2922" spans="1:3" x14ac:dyDescent="0.25">
      <c r="A2922" s="1" t="s">
        <v>5855</v>
      </c>
      <c r="B2922" s="2" t="s">
        <v>5856</v>
      </c>
      <c r="C2922" s="5">
        <v>416</v>
      </c>
    </row>
    <row r="2923" spans="1:3" x14ac:dyDescent="0.25">
      <c r="A2923" s="3" t="s">
        <v>5857</v>
      </c>
      <c r="B2923" s="4" t="s">
        <v>5858</v>
      </c>
      <c r="C2923" s="6">
        <v>577</v>
      </c>
    </row>
    <row r="2924" spans="1:3" x14ac:dyDescent="0.25">
      <c r="A2924" s="1" t="s">
        <v>5859</v>
      </c>
      <c r="B2924" s="2" t="s">
        <v>5860</v>
      </c>
      <c r="C2924" s="5">
        <v>432</v>
      </c>
    </row>
    <row r="2925" spans="1:3" x14ac:dyDescent="0.25">
      <c r="A2925" s="3" t="s">
        <v>5861</v>
      </c>
      <c r="B2925" s="4" t="s">
        <v>5862</v>
      </c>
      <c r="C2925" s="6">
        <v>594</v>
      </c>
    </row>
    <row r="2926" spans="1:3" x14ac:dyDescent="0.25">
      <c r="A2926" s="1" t="s">
        <v>5863</v>
      </c>
      <c r="B2926" s="2" t="s">
        <v>5864</v>
      </c>
      <c r="C2926" s="5">
        <v>397</v>
      </c>
    </row>
    <row r="2927" spans="1:3" x14ac:dyDescent="0.25">
      <c r="A2927" s="3" t="s">
        <v>5865</v>
      </c>
      <c r="B2927" s="4" t="s">
        <v>5866</v>
      </c>
      <c r="C2927" s="6">
        <v>558</v>
      </c>
    </row>
    <row r="2928" spans="1:3" x14ac:dyDescent="0.25">
      <c r="A2928" s="1" t="s">
        <v>5867</v>
      </c>
      <c r="B2928" s="2" t="s">
        <v>5868</v>
      </c>
      <c r="C2928" s="5">
        <v>414</v>
      </c>
    </row>
    <row r="2929" spans="1:3" x14ac:dyDescent="0.25">
      <c r="A2929" s="3" t="s">
        <v>5869</v>
      </c>
      <c r="B2929" s="4" t="s">
        <v>5870</v>
      </c>
      <c r="C2929" s="6">
        <v>576</v>
      </c>
    </row>
    <row r="2930" spans="1:3" x14ac:dyDescent="0.25">
      <c r="A2930" s="1" t="s">
        <v>5871</v>
      </c>
      <c r="B2930" s="2" t="s">
        <v>5872</v>
      </c>
      <c r="C2930" s="5">
        <v>416</v>
      </c>
    </row>
    <row r="2931" spans="1:3" x14ac:dyDescent="0.25">
      <c r="A2931" s="3" t="s">
        <v>5873</v>
      </c>
      <c r="B2931" s="4" t="s">
        <v>5874</v>
      </c>
      <c r="C2931" s="6">
        <v>577</v>
      </c>
    </row>
    <row r="2932" spans="1:3" x14ac:dyDescent="0.25">
      <c r="A2932" s="1" t="s">
        <v>5875</v>
      </c>
      <c r="B2932" s="2" t="s">
        <v>5876</v>
      </c>
      <c r="C2932" s="5">
        <v>432</v>
      </c>
    </row>
    <row r="2933" spans="1:3" x14ac:dyDescent="0.25">
      <c r="A2933" s="3" t="s">
        <v>5877</v>
      </c>
      <c r="B2933" s="4" t="s">
        <v>5878</v>
      </c>
      <c r="C2933" s="6">
        <v>594</v>
      </c>
    </row>
    <row r="2934" spans="1:3" x14ac:dyDescent="0.25">
      <c r="A2934" s="1" t="s">
        <v>5879</v>
      </c>
      <c r="B2934" s="2" t="s">
        <v>5880</v>
      </c>
      <c r="C2934" s="5">
        <v>397</v>
      </c>
    </row>
    <row r="2935" spans="1:3" x14ac:dyDescent="0.25">
      <c r="A2935" s="3" t="s">
        <v>5881</v>
      </c>
      <c r="B2935" s="4" t="s">
        <v>5882</v>
      </c>
      <c r="C2935" s="6">
        <v>558</v>
      </c>
    </row>
    <row r="2936" spans="1:3" x14ac:dyDescent="0.25">
      <c r="A2936" s="1" t="s">
        <v>5883</v>
      </c>
      <c r="B2936" s="2" t="s">
        <v>5884</v>
      </c>
      <c r="C2936" s="5">
        <v>414</v>
      </c>
    </row>
    <row r="2937" spans="1:3" x14ac:dyDescent="0.25">
      <c r="A2937" s="3" t="s">
        <v>5885</v>
      </c>
      <c r="B2937" s="4" t="s">
        <v>5886</v>
      </c>
      <c r="C2937" s="6">
        <v>576</v>
      </c>
    </row>
    <row r="2938" spans="1:3" x14ac:dyDescent="0.25">
      <c r="A2938" s="1" t="s">
        <v>5887</v>
      </c>
      <c r="B2938" s="2" t="s">
        <v>5888</v>
      </c>
      <c r="C2938" s="5">
        <v>416</v>
      </c>
    </row>
    <row r="2939" spans="1:3" x14ac:dyDescent="0.25">
      <c r="A2939" s="3" t="s">
        <v>5889</v>
      </c>
      <c r="B2939" s="4" t="s">
        <v>5890</v>
      </c>
      <c r="C2939" s="6">
        <v>577</v>
      </c>
    </row>
    <row r="2940" spans="1:3" x14ac:dyDescent="0.25">
      <c r="A2940" s="1" t="s">
        <v>5891</v>
      </c>
      <c r="B2940" s="2" t="s">
        <v>5892</v>
      </c>
      <c r="C2940" s="5">
        <v>432</v>
      </c>
    </row>
    <row r="2941" spans="1:3" x14ac:dyDescent="0.25">
      <c r="A2941" s="3" t="s">
        <v>5893</v>
      </c>
      <c r="B2941" s="4" t="s">
        <v>5894</v>
      </c>
      <c r="C2941" s="6">
        <v>594</v>
      </c>
    </row>
    <row r="2942" spans="1:3" x14ac:dyDescent="0.25">
      <c r="A2942" s="1" t="s">
        <v>5895</v>
      </c>
      <c r="B2942" s="2" t="s">
        <v>5896</v>
      </c>
      <c r="C2942" s="5">
        <v>397</v>
      </c>
    </row>
    <row r="2943" spans="1:3" x14ac:dyDescent="0.25">
      <c r="A2943" s="3" t="s">
        <v>5897</v>
      </c>
      <c r="B2943" s="4" t="s">
        <v>5898</v>
      </c>
      <c r="C2943" s="6">
        <v>558</v>
      </c>
    </row>
    <row r="2944" spans="1:3" x14ac:dyDescent="0.25">
      <c r="A2944" s="1" t="s">
        <v>5899</v>
      </c>
      <c r="B2944" s="2" t="s">
        <v>5900</v>
      </c>
      <c r="C2944" s="5">
        <v>414</v>
      </c>
    </row>
    <row r="2945" spans="1:3" x14ac:dyDescent="0.25">
      <c r="A2945" s="3" t="s">
        <v>5901</v>
      </c>
      <c r="B2945" s="4" t="s">
        <v>5902</v>
      </c>
      <c r="C2945" s="6">
        <v>576</v>
      </c>
    </row>
    <row r="2946" spans="1:3" x14ac:dyDescent="0.25">
      <c r="A2946" s="1" t="s">
        <v>5903</v>
      </c>
      <c r="B2946" s="2" t="s">
        <v>5904</v>
      </c>
      <c r="C2946" s="5">
        <v>416</v>
      </c>
    </row>
    <row r="2947" spans="1:3" x14ac:dyDescent="0.25">
      <c r="A2947" s="3" t="s">
        <v>5905</v>
      </c>
      <c r="B2947" s="4" t="s">
        <v>5906</v>
      </c>
      <c r="C2947" s="6">
        <v>577</v>
      </c>
    </row>
    <row r="2948" spans="1:3" x14ac:dyDescent="0.25">
      <c r="A2948" s="1" t="s">
        <v>5907</v>
      </c>
      <c r="B2948" s="2" t="s">
        <v>5908</v>
      </c>
      <c r="C2948" s="5">
        <v>432</v>
      </c>
    </row>
    <row r="2949" spans="1:3" x14ac:dyDescent="0.25">
      <c r="A2949" s="3" t="s">
        <v>5909</v>
      </c>
      <c r="B2949" s="4" t="s">
        <v>5910</v>
      </c>
      <c r="C2949" s="6">
        <v>594</v>
      </c>
    </row>
    <row r="2950" spans="1:3" x14ac:dyDescent="0.25">
      <c r="A2950" s="1" t="s">
        <v>5911</v>
      </c>
      <c r="B2950" s="2" t="s">
        <v>5912</v>
      </c>
      <c r="C2950" s="5">
        <v>397</v>
      </c>
    </row>
    <row r="2951" spans="1:3" x14ac:dyDescent="0.25">
      <c r="A2951" s="3" t="s">
        <v>5913</v>
      </c>
      <c r="B2951" s="4" t="s">
        <v>5914</v>
      </c>
      <c r="C2951" s="6">
        <v>558</v>
      </c>
    </row>
    <row r="2952" spans="1:3" x14ac:dyDescent="0.25">
      <c r="A2952" s="1" t="s">
        <v>5915</v>
      </c>
      <c r="B2952" s="2" t="s">
        <v>5916</v>
      </c>
      <c r="C2952" s="5">
        <v>414</v>
      </c>
    </row>
    <row r="2953" spans="1:3" x14ac:dyDescent="0.25">
      <c r="A2953" s="3" t="s">
        <v>5917</v>
      </c>
      <c r="B2953" s="4" t="s">
        <v>5918</v>
      </c>
      <c r="C2953" s="6">
        <v>576</v>
      </c>
    </row>
    <row r="2954" spans="1:3" x14ac:dyDescent="0.25">
      <c r="A2954" s="1" t="s">
        <v>5919</v>
      </c>
      <c r="B2954" s="2" t="s">
        <v>5920</v>
      </c>
      <c r="C2954" s="5">
        <v>416</v>
      </c>
    </row>
    <row r="2955" spans="1:3" x14ac:dyDescent="0.25">
      <c r="A2955" s="3" t="s">
        <v>5921</v>
      </c>
      <c r="B2955" s="4" t="s">
        <v>5922</v>
      </c>
      <c r="C2955" s="6">
        <v>577</v>
      </c>
    </row>
    <row r="2956" spans="1:3" x14ac:dyDescent="0.25">
      <c r="A2956" s="1" t="s">
        <v>5923</v>
      </c>
      <c r="B2956" s="2" t="s">
        <v>5924</v>
      </c>
      <c r="C2956" s="5">
        <v>432</v>
      </c>
    </row>
    <row r="2957" spans="1:3" x14ac:dyDescent="0.25">
      <c r="A2957" s="3" t="s">
        <v>5925</v>
      </c>
      <c r="B2957" s="4" t="s">
        <v>5926</v>
      </c>
      <c r="C2957" s="6">
        <v>594</v>
      </c>
    </row>
    <row r="2958" spans="1:3" x14ac:dyDescent="0.25">
      <c r="A2958" s="1" t="s">
        <v>5927</v>
      </c>
      <c r="B2958" s="2" t="s">
        <v>5928</v>
      </c>
      <c r="C2958" s="5">
        <v>397</v>
      </c>
    </row>
    <row r="2959" spans="1:3" x14ac:dyDescent="0.25">
      <c r="A2959" s="3" t="s">
        <v>5929</v>
      </c>
      <c r="B2959" s="4" t="s">
        <v>5930</v>
      </c>
      <c r="C2959" s="6">
        <v>558</v>
      </c>
    </row>
    <row r="2960" spans="1:3" x14ac:dyDescent="0.25">
      <c r="A2960" s="1" t="s">
        <v>5931</v>
      </c>
      <c r="B2960" s="2" t="s">
        <v>5932</v>
      </c>
      <c r="C2960" s="5">
        <v>414</v>
      </c>
    </row>
    <row r="2961" spans="1:3" x14ac:dyDescent="0.25">
      <c r="A2961" s="3" t="s">
        <v>5933</v>
      </c>
      <c r="B2961" s="4" t="s">
        <v>5934</v>
      </c>
      <c r="C2961" s="6">
        <v>576</v>
      </c>
    </row>
    <row r="2962" spans="1:3" x14ac:dyDescent="0.25">
      <c r="A2962" s="1" t="s">
        <v>5935</v>
      </c>
      <c r="B2962" s="2" t="s">
        <v>5936</v>
      </c>
      <c r="C2962" s="5">
        <v>416</v>
      </c>
    </row>
    <row r="2963" spans="1:3" x14ac:dyDescent="0.25">
      <c r="A2963" s="3" t="s">
        <v>5937</v>
      </c>
      <c r="B2963" s="4" t="s">
        <v>5938</v>
      </c>
      <c r="C2963" s="6">
        <v>577</v>
      </c>
    </row>
    <row r="2964" spans="1:3" x14ac:dyDescent="0.25">
      <c r="A2964" s="1" t="s">
        <v>5939</v>
      </c>
      <c r="B2964" s="2" t="s">
        <v>5940</v>
      </c>
      <c r="C2964" s="5">
        <v>432</v>
      </c>
    </row>
    <row r="2965" spans="1:3" x14ac:dyDescent="0.25">
      <c r="A2965" s="3" t="s">
        <v>5941</v>
      </c>
      <c r="B2965" s="4" t="s">
        <v>5942</v>
      </c>
      <c r="C2965" s="6">
        <v>594</v>
      </c>
    </row>
    <row r="2966" spans="1:3" x14ac:dyDescent="0.25">
      <c r="A2966" s="1" t="s">
        <v>5943</v>
      </c>
      <c r="B2966" s="2" t="s">
        <v>5944</v>
      </c>
      <c r="C2966" s="5">
        <v>397</v>
      </c>
    </row>
    <row r="2967" spans="1:3" x14ac:dyDescent="0.25">
      <c r="A2967" s="3" t="s">
        <v>5945</v>
      </c>
      <c r="B2967" s="4" t="s">
        <v>5946</v>
      </c>
      <c r="C2967" s="6">
        <v>558</v>
      </c>
    </row>
    <row r="2968" spans="1:3" x14ac:dyDescent="0.25">
      <c r="A2968" s="1" t="s">
        <v>5947</v>
      </c>
      <c r="B2968" s="2" t="s">
        <v>5948</v>
      </c>
      <c r="C2968" s="5">
        <v>414</v>
      </c>
    </row>
    <row r="2969" spans="1:3" x14ac:dyDescent="0.25">
      <c r="A2969" s="3" t="s">
        <v>5949</v>
      </c>
      <c r="B2969" s="4" t="s">
        <v>5950</v>
      </c>
      <c r="C2969" s="6">
        <v>576</v>
      </c>
    </row>
    <row r="2970" spans="1:3" x14ac:dyDescent="0.25">
      <c r="A2970" s="1" t="s">
        <v>5951</v>
      </c>
      <c r="B2970" s="2" t="s">
        <v>5952</v>
      </c>
      <c r="C2970" s="5">
        <v>416</v>
      </c>
    </row>
    <row r="2971" spans="1:3" x14ac:dyDescent="0.25">
      <c r="A2971" s="3" t="s">
        <v>5953</v>
      </c>
      <c r="B2971" s="4" t="s">
        <v>5954</v>
      </c>
      <c r="C2971" s="6">
        <v>577</v>
      </c>
    </row>
    <row r="2972" spans="1:3" x14ac:dyDescent="0.25">
      <c r="A2972" s="1" t="s">
        <v>5955</v>
      </c>
      <c r="B2972" s="2" t="s">
        <v>5956</v>
      </c>
      <c r="C2972" s="5">
        <v>432</v>
      </c>
    </row>
    <row r="2973" spans="1:3" x14ac:dyDescent="0.25">
      <c r="A2973" s="3" t="s">
        <v>5957</v>
      </c>
      <c r="B2973" s="4" t="s">
        <v>5958</v>
      </c>
      <c r="C2973" s="6">
        <v>594</v>
      </c>
    </row>
    <row r="2974" spans="1:3" x14ac:dyDescent="0.25">
      <c r="A2974" s="1" t="s">
        <v>5959</v>
      </c>
      <c r="B2974" s="2" t="s">
        <v>5960</v>
      </c>
      <c r="C2974" s="5">
        <v>397</v>
      </c>
    </row>
    <row r="2975" spans="1:3" x14ac:dyDescent="0.25">
      <c r="A2975" s="3" t="s">
        <v>5961</v>
      </c>
      <c r="B2975" s="4" t="s">
        <v>5962</v>
      </c>
      <c r="C2975" s="6">
        <v>558</v>
      </c>
    </row>
    <row r="2976" spans="1:3" x14ac:dyDescent="0.25">
      <c r="A2976" s="1" t="s">
        <v>5963</v>
      </c>
      <c r="B2976" s="2" t="s">
        <v>5964</v>
      </c>
      <c r="C2976" s="5">
        <v>414</v>
      </c>
    </row>
    <row r="2977" spans="1:3" x14ac:dyDescent="0.25">
      <c r="A2977" s="3" t="s">
        <v>5965</v>
      </c>
      <c r="B2977" s="4" t="s">
        <v>5966</v>
      </c>
      <c r="C2977" s="6">
        <v>576</v>
      </c>
    </row>
    <row r="2978" spans="1:3" x14ac:dyDescent="0.25">
      <c r="A2978" s="1" t="s">
        <v>5967</v>
      </c>
      <c r="B2978" s="2" t="s">
        <v>5968</v>
      </c>
      <c r="C2978" s="5">
        <v>416</v>
      </c>
    </row>
    <row r="2979" spans="1:3" x14ac:dyDescent="0.25">
      <c r="A2979" s="3" t="s">
        <v>5969</v>
      </c>
      <c r="B2979" s="4" t="s">
        <v>5970</v>
      </c>
      <c r="C2979" s="6">
        <v>577</v>
      </c>
    </row>
    <row r="2980" spans="1:3" x14ac:dyDescent="0.25">
      <c r="A2980" s="1" t="s">
        <v>5971</v>
      </c>
      <c r="B2980" s="2" t="s">
        <v>5972</v>
      </c>
      <c r="C2980" s="5">
        <v>432</v>
      </c>
    </row>
    <row r="2981" spans="1:3" x14ac:dyDescent="0.25">
      <c r="A2981" s="3" t="s">
        <v>5973</v>
      </c>
      <c r="B2981" s="4" t="s">
        <v>5974</v>
      </c>
      <c r="C2981" s="6">
        <v>594</v>
      </c>
    </row>
    <row r="2982" spans="1:3" x14ac:dyDescent="0.25">
      <c r="A2982" s="1" t="s">
        <v>5975</v>
      </c>
      <c r="B2982" s="2" t="s">
        <v>5976</v>
      </c>
      <c r="C2982" s="5">
        <v>397</v>
      </c>
    </row>
    <row r="2983" spans="1:3" x14ac:dyDescent="0.25">
      <c r="A2983" s="3" t="s">
        <v>5977</v>
      </c>
      <c r="B2983" s="4" t="s">
        <v>5978</v>
      </c>
      <c r="C2983" s="6">
        <v>558</v>
      </c>
    </row>
    <row r="2984" spans="1:3" x14ac:dyDescent="0.25">
      <c r="A2984" s="1" t="s">
        <v>5979</v>
      </c>
      <c r="B2984" s="2" t="s">
        <v>5980</v>
      </c>
      <c r="C2984" s="5">
        <v>414</v>
      </c>
    </row>
    <row r="2985" spans="1:3" x14ac:dyDescent="0.25">
      <c r="A2985" s="3" t="s">
        <v>5981</v>
      </c>
      <c r="B2985" s="4" t="s">
        <v>5982</v>
      </c>
      <c r="C2985" s="6">
        <v>576</v>
      </c>
    </row>
    <row r="2986" spans="1:3" x14ac:dyDescent="0.25">
      <c r="A2986" s="1" t="s">
        <v>5983</v>
      </c>
      <c r="B2986" s="2" t="s">
        <v>5984</v>
      </c>
      <c r="C2986" s="5">
        <v>416</v>
      </c>
    </row>
    <row r="2987" spans="1:3" x14ac:dyDescent="0.25">
      <c r="A2987" s="3" t="s">
        <v>5985</v>
      </c>
      <c r="B2987" s="4" t="s">
        <v>5986</v>
      </c>
      <c r="C2987" s="6">
        <v>577</v>
      </c>
    </row>
    <row r="2988" spans="1:3" x14ac:dyDescent="0.25">
      <c r="A2988" s="1" t="s">
        <v>5987</v>
      </c>
      <c r="B2988" s="2" t="s">
        <v>5988</v>
      </c>
      <c r="C2988" s="5">
        <v>432</v>
      </c>
    </row>
    <row r="2989" spans="1:3" x14ac:dyDescent="0.25">
      <c r="A2989" s="3" t="s">
        <v>5989</v>
      </c>
      <c r="B2989" s="4" t="s">
        <v>5990</v>
      </c>
      <c r="C2989" s="6">
        <v>594</v>
      </c>
    </row>
    <row r="2990" spans="1:3" x14ac:dyDescent="0.25">
      <c r="A2990" s="1" t="s">
        <v>5991</v>
      </c>
      <c r="B2990" s="2" t="s">
        <v>5992</v>
      </c>
      <c r="C2990" s="5">
        <v>397</v>
      </c>
    </row>
    <row r="2991" spans="1:3" x14ac:dyDescent="0.25">
      <c r="A2991" s="3" t="s">
        <v>5993</v>
      </c>
      <c r="B2991" s="4" t="s">
        <v>5994</v>
      </c>
      <c r="C2991" s="6">
        <v>558</v>
      </c>
    </row>
    <row r="2992" spans="1:3" x14ac:dyDescent="0.25">
      <c r="A2992" s="1" t="s">
        <v>5995</v>
      </c>
      <c r="B2992" s="2" t="s">
        <v>5996</v>
      </c>
      <c r="C2992" s="5">
        <v>414</v>
      </c>
    </row>
    <row r="2993" spans="1:3" x14ac:dyDescent="0.25">
      <c r="A2993" s="3" t="s">
        <v>5997</v>
      </c>
      <c r="B2993" s="4" t="s">
        <v>5998</v>
      </c>
      <c r="C2993" s="6">
        <v>576</v>
      </c>
    </row>
    <row r="2994" spans="1:3" x14ac:dyDescent="0.25">
      <c r="A2994" s="1" t="s">
        <v>5999</v>
      </c>
      <c r="B2994" s="2" t="s">
        <v>6000</v>
      </c>
      <c r="C2994" s="5">
        <v>416</v>
      </c>
    </row>
    <row r="2995" spans="1:3" x14ac:dyDescent="0.25">
      <c r="A2995" s="3" t="s">
        <v>6001</v>
      </c>
      <c r="B2995" s="4" t="s">
        <v>6002</v>
      </c>
      <c r="C2995" s="6">
        <v>577</v>
      </c>
    </row>
    <row r="2996" spans="1:3" x14ac:dyDescent="0.25">
      <c r="A2996" s="1" t="s">
        <v>6003</v>
      </c>
      <c r="B2996" s="2" t="s">
        <v>6004</v>
      </c>
      <c r="C2996" s="5">
        <v>432</v>
      </c>
    </row>
    <row r="2997" spans="1:3" x14ac:dyDescent="0.25">
      <c r="A2997" s="3" t="s">
        <v>6005</v>
      </c>
      <c r="B2997" s="4" t="s">
        <v>6006</v>
      </c>
      <c r="C2997" s="6">
        <v>594</v>
      </c>
    </row>
    <row r="2998" spans="1:3" x14ac:dyDescent="0.25">
      <c r="A2998" s="1" t="s">
        <v>6007</v>
      </c>
      <c r="B2998" s="2" t="s">
        <v>6008</v>
      </c>
      <c r="C2998" s="5">
        <v>397</v>
      </c>
    </row>
    <row r="2999" spans="1:3" x14ac:dyDescent="0.25">
      <c r="A2999" s="3" t="s">
        <v>6009</v>
      </c>
      <c r="B2999" s="4" t="s">
        <v>6010</v>
      </c>
      <c r="C2999" s="6">
        <v>558</v>
      </c>
    </row>
    <row r="3000" spans="1:3" x14ac:dyDescent="0.25">
      <c r="A3000" s="1" t="s">
        <v>6011</v>
      </c>
      <c r="B3000" s="2" t="s">
        <v>6012</v>
      </c>
      <c r="C3000" s="5">
        <v>414</v>
      </c>
    </row>
    <row r="3001" spans="1:3" x14ac:dyDescent="0.25">
      <c r="A3001" s="3" t="s">
        <v>6013</v>
      </c>
      <c r="B3001" s="4" t="s">
        <v>6014</v>
      </c>
      <c r="C3001" s="6">
        <v>576</v>
      </c>
    </row>
    <row r="3002" spans="1:3" x14ac:dyDescent="0.25">
      <c r="A3002" s="1" t="s">
        <v>6015</v>
      </c>
      <c r="B3002" s="2" t="s">
        <v>6016</v>
      </c>
      <c r="C3002" s="5">
        <v>416</v>
      </c>
    </row>
    <row r="3003" spans="1:3" x14ac:dyDescent="0.25">
      <c r="A3003" s="3" t="s">
        <v>6017</v>
      </c>
      <c r="B3003" s="4" t="s">
        <v>6018</v>
      </c>
      <c r="C3003" s="6">
        <v>577</v>
      </c>
    </row>
    <row r="3004" spans="1:3" x14ac:dyDescent="0.25">
      <c r="A3004" s="1" t="s">
        <v>6019</v>
      </c>
      <c r="B3004" s="2" t="s">
        <v>6020</v>
      </c>
      <c r="C3004" s="5">
        <v>432</v>
      </c>
    </row>
    <row r="3005" spans="1:3" x14ac:dyDescent="0.25">
      <c r="A3005" s="3" t="s">
        <v>6021</v>
      </c>
      <c r="B3005" s="4" t="s">
        <v>6022</v>
      </c>
      <c r="C3005" s="6">
        <v>594</v>
      </c>
    </row>
    <row r="3006" spans="1:3" x14ac:dyDescent="0.25">
      <c r="A3006" s="1" t="s">
        <v>6023</v>
      </c>
      <c r="B3006" s="2" t="s">
        <v>6024</v>
      </c>
      <c r="C3006" s="5">
        <v>400</v>
      </c>
    </row>
    <row r="3007" spans="1:3" x14ac:dyDescent="0.25">
      <c r="A3007" s="3" t="s">
        <v>6025</v>
      </c>
      <c r="B3007" s="4" t="s">
        <v>6026</v>
      </c>
      <c r="C3007" s="6">
        <v>563</v>
      </c>
    </row>
    <row r="3008" spans="1:3" x14ac:dyDescent="0.25">
      <c r="A3008" s="1" t="s">
        <v>6027</v>
      </c>
      <c r="B3008" s="2" t="s">
        <v>6028</v>
      </c>
      <c r="C3008" s="5">
        <v>417</v>
      </c>
    </row>
    <row r="3009" spans="1:3" x14ac:dyDescent="0.25">
      <c r="A3009" s="3" t="s">
        <v>6029</v>
      </c>
      <c r="B3009" s="4" t="s">
        <v>6030</v>
      </c>
      <c r="C3009" s="6">
        <v>580</v>
      </c>
    </row>
    <row r="3010" spans="1:3" x14ac:dyDescent="0.25">
      <c r="A3010" s="1" t="s">
        <v>6031</v>
      </c>
      <c r="B3010" s="2" t="s">
        <v>6032</v>
      </c>
      <c r="C3010" s="5">
        <v>419</v>
      </c>
    </row>
    <row r="3011" spans="1:3" x14ac:dyDescent="0.25">
      <c r="A3011" s="3" t="s">
        <v>6033</v>
      </c>
      <c r="B3011" s="4" t="s">
        <v>6034</v>
      </c>
      <c r="C3011" s="6">
        <v>581</v>
      </c>
    </row>
    <row r="3012" spans="1:3" x14ac:dyDescent="0.25">
      <c r="A3012" s="1" t="s">
        <v>6035</v>
      </c>
      <c r="B3012" s="2" t="s">
        <v>6036</v>
      </c>
      <c r="C3012" s="5">
        <v>435</v>
      </c>
    </row>
    <row r="3013" spans="1:3" x14ac:dyDescent="0.25">
      <c r="A3013" s="3" t="s">
        <v>6037</v>
      </c>
      <c r="B3013" s="4" t="s">
        <v>6038</v>
      </c>
      <c r="C3013" s="6">
        <v>598</v>
      </c>
    </row>
    <row r="3014" spans="1:3" x14ac:dyDescent="0.25">
      <c r="A3014" s="1" t="s">
        <v>6039</v>
      </c>
      <c r="B3014" s="2" t="s">
        <v>6040</v>
      </c>
      <c r="C3014" s="5">
        <v>400</v>
      </c>
    </row>
    <row r="3015" spans="1:3" x14ac:dyDescent="0.25">
      <c r="A3015" s="3" t="s">
        <v>6041</v>
      </c>
      <c r="B3015" s="4" t="s">
        <v>6042</v>
      </c>
      <c r="C3015" s="6">
        <v>563</v>
      </c>
    </row>
    <row r="3016" spans="1:3" x14ac:dyDescent="0.25">
      <c r="A3016" s="1" t="s">
        <v>6043</v>
      </c>
      <c r="B3016" s="2" t="s">
        <v>6044</v>
      </c>
      <c r="C3016" s="5">
        <v>417</v>
      </c>
    </row>
    <row r="3017" spans="1:3" x14ac:dyDescent="0.25">
      <c r="A3017" s="3" t="s">
        <v>6045</v>
      </c>
      <c r="B3017" s="4" t="s">
        <v>6046</v>
      </c>
      <c r="C3017" s="6">
        <v>580</v>
      </c>
    </row>
    <row r="3018" spans="1:3" x14ac:dyDescent="0.25">
      <c r="A3018" s="1" t="s">
        <v>6047</v>
      </c>
      <c r="B3018" s="2" t="s">
        <v>6048</v>
      </c>
      <c r="C3018" s="5">
        <v>419</v>
      </c>
    </row>
    <row r="3019" spans="1:3" x14ac:dyDescent="0.25">
      <c r="A3019" s="3" t="s">
        <v>6049</v>
      </c>
      <c r="B3019" s="4" t="s">
        <v>6050</v>
      </c>
      <c r="C3019" s="6">
        <v>581</v>
      </c>
    </row>
    <row r="3020" spans="1:3" x14ac:dyDescent="0.25">
      <c r="A3020" s="1" t="s">
        <v>6051</v>
      </c>
      <c r="B3020" s="2" t="s">
        <v>6052</v>
      </c>
      <c r="C3020" s="5">
        <v>435</v>
      </c>
    </row>
    <row r="3021" spans="1:3" x14ac:dyDescent="0.25">
      <c r="A3021" s="3" t="s">
        <v>6053</v>
      </c>
      <c r="B3021" s="4" t="s">
        <v>6054</v>
      </c>
      <c r="C3021" s="6">
        <v>598</v>
      </c>
    </row>
    <row r="3022" spans="1:3" x14ac:dyDescent="0.25">
      <c r="A3022" s="1" t="s">
        <v>6055</v>
      </c>
      <c r="B3022" s="2" t="s">
        <v>6056</v>
      </c>
      <c r="C3022" s="5">
        <v>400</v>
      </c>
    </row>
    <row r="3023" spans="1:3" x14ac:dyDescent="0.25">
      <c r="A3023" s="3" t="s">
        <v>6057</v>
      </c>
      <c r="B3023" s="4" t="s">
        <v>6058</v>
      </c>
      <c r="C3023" s="6">
        <v>563</v>
      </c>
    </row>
    <row r="3024" spans="1:3" x14ac:dyDescent="0.25">
      <c r="A3024" s="1" t="s">
        <v>6059</v>
      </c>
      <c r="B3024" s="2" t="s">
        <v>6060</v>
      </c>
      <c r="C3024" s="5">
        <v>417</v>
      </c>
    </row>
    <row r="3025" spans="1:3" x14ac:dyDescent="0.25">
      <c r="A3025" s="3" t="s">
        <v>6061</v>
      </c>
      <c r="B3025" s="4" t="s">
        <v>6062</v>
      </c>
      <c r="C3025" s="6">
        <v>580</v>
      </c>
    </row>
    <row r="3026" spans="1:3" x14ac:dyDescent="0.25">
      <c r="A3026" s="1" t="s">
        <v>6063</v>
      </c>
      <c r="B3026" s="2" t="s">
        <v>6064</v>
      </c>
      <c r="C3026" s="5">
        <v>419</v>
      </c>
    </row>
    <row r="3027" spans="1:3" x14ac:dyDescent="0.25">
      <c r="A3027" s="3" t="s">
        <v>6065</v>
      </c>
      <c r="B3027" s="4" t="s">
        <v>6066</v>
      </c>
      <c r="C3027" s="6">
        <v>581</v>
      </c>
    </row>
    <row r="3028" spans="1:3" x14ac:dyDescent="0.25">
      <c r="A3028" s="1" t="s">
        <v>6067</v>
      </c>
      <c r="B3028" s="2" t="s">
        <v>6068</v>
      </c>
      <c r="C3028" s="5">
        <v>435</v>
      </c>
    </row>
    <row r="3029" spans="1:3" x14ac:dyDescent="0.25">
      <c r="A3029" s="3" t="s">
        <v>6069</v>
      </c>
      <c r="B3029" s="4" t="s">
        <v>6070</v>
      </c>
      <c r="C3029" s="6">
        <v>598</v>
      </c>
    </row>
    <row r="3030" spans="1:3" x14ac:dyDescent="0.25">
      <c r="A3030" s="1" t="s">
        <v>6071</v>
      </c>
      <c r="B3030" s="2" t="s">
        <v>6072</v>
      </c>
      <c r="C3030" s="5">
        <v>400</v>
      </c>
    </row>
    <row r="3031" spans="1:3" x14ac:dyDescent="0.25">
      <c r="A3031" s="3" t="s">
        <v>6073</v>
      </c>
      <c r="B3031" s="4" t="s">
        <v>6074</v>
      </c>
      <c r="C3031" s="6">
        <v>563</v>
      </c>
    </row>
    <row r="3032" spans="1:3" x14ac:dyDescent="0.25">
      <c r="A3032" s="1" t="s">
        <v>6075</v>
      </c>
      <c r="B3032" s="2" t="s">
        <v>6076</v>
      </c>
      <c r="C3032" s="5">
        <v>417</v>
      </c>
    </row>
    <row r="3033" spans="1:3" x14ac:dyDescent="0.25">
      <c r="A3033" s="3" t="s">
        <v>6077</v>
      </c>
      <c r="B3033" s="4" t="s">
        <v>6078</v>
      </c>
      <c r="C3033" s="6">
        <v>580</v>
      </c>
    </row>
    <row r="3034" spans="1:3" x14ac:dyDescent="0.25">
      <c r="A3034" s="1" t="s">
        <v>6079</v>
      </c>
      <c r="B3034" s="2" t="s">
        <v>6080</v>
      </c>
      <c r="C3034" s="5">
        <v>419</v>
      </c>
    </row>
    <row r="3035" spans="1:3" x14ac:dyDescent="0.25">
      <c r="A3035" s="3" t="s">
        <v>6081</v>
      </c>
      <c r="B3035" s="4" t="s">
        <v>6082</v>
      </c>
      <c r="C3035" s="6">
        <v>581</v>
      </c>
    </row>
    <row r="3036" spans="1:3" x14ac:dyDescent="0.25">
      <c r="A3036" s="1" t="s">
        <v>6083</v>
      </c>
      <c r="B3036" s="2" t="s">
        <v>6084</v>
      </c>
      <c r="C3036" s="5">
        <v>435</v>
      </c>
    </row>
    <row r="3037" spans="1:3" x14ac:dyDescent="0.25">
      <c r="A3037" s="3" t="s">
        <v>6085</v>
      </c>
      <c r="B3037" s="4" t="s">
        <v>6086</v>
      </c>
      <c r="C3037" s="6">
        <v>598</v>
      </c>
    </row>
    <row r="3038" spans="1:3" x14ac:dyDescent="0.25">
      <c r="A3038" s="1" t="s">
        <v>6087</v>
      </c>
      <c r="B3038" s="2" t="s">
        <v>6088</v>
      </c>
      <c r="C3038" s="5">
        <v>400</v>
      </c>
    </row>
    <row r="3039" spans="1:3" x14ac:dyDescent="0.25">
      <c r="A3039" s="3" t="s">
        <v>6089</v>
      </c>
      <c r="B3039" s="4" t="s">
        <v>6090</v>
      </c>
      <c r="C3039" s="6">
        <v>563</v>
      </c>
    </row>
    <row r="3040" spans="1:3" x14ac:dyDescent="0.25">
      <c r="A3040" s="1" t="s">
        <v>6091</v>
      </c>
      <c r="B3040" s="2" t="s">
        <v>6092</v>
      </c>
      <c r="C3040" s="5">
        <v>417</v>
      </c>
    </row>
    <row r="3041" spans="1:3" x14ac:dyDescent="0.25">
      <c r="A3041" s="3" t="s">
        <v>6093</v>
      </c>
      <c r="B3041" s="4" t="s">
        <v>6094</v>
      </c>
      <c r="C3041" s="6">
        <v>580</v>
      </c>
    </row>
    <row r="3042" spans="1:3" x14ac:dyDescent="0.25">
      <c r="A3042" s="1" t="s">
        <v>6095</v>
      </c>
      <c r="B3042" s="2" t="s">
        <v>6096</v>
      </c>
      <c r="C3042" s="5">
        <v>419</v>
      </c>
    </row>
    <row r="3043" spans="1:3" x14ac:dyDescent="0.25">
      <c r="A3043" s="3" t="s">
        <v>6097</v>
      </c>
      <c r="B3043" s="4" t="s">
        <v>6098</v>
      </c>
      <c r="C3043" s="6">
        <v>581</v>
      </c>
    </row>
    <row r="3044" spans="1:3" x14ac:dyDescent="0.25">
      <c r="A3044" s="1" t="s">
        <v>6099</v>
      </c>
      <c r="B3044" s="2" t="s">
        <v>6100</v>
      </c>
      <c r="C3044" s="5">
        <v>435</v>
      </c>
    </row>
    <row r="3045" spans="1:3" x14ac:dyDescent="0.25">
      <c r="A3045" s="3" t="s">
        <v>6101</v>
      </c>
      <c r="B3045" s="4" t="s">
        <v>6102</v>
      </c>
      <c r="C3045" s="6">
        <v>598</v>
      </c>
    </row>
    <row r="3046" spans="1:3" x14ac:dyDescent="0.25">
      <c r="A3046" s="1" t="s">
        <v>6103</v>
      </c>
      <c r="B3046" s="2" t="s">
        <v>6104</v>
      </c>
      <c r="C3046" s="5">
        <v>400</v>
      </c>
    </row>
    <row r="3047" spans="1:3" x14ac:dyDescent="0.25">
      <c r="A3047" s="3" t="s">
        <v>6105</v>
      </c>
      <c r="B3047" s="4" t="s">
        <v>6106</v>
      </c>
      <c r="C3047" s="6">
        <v>563</v>
      </c>
    </row>
    <row r="3048" spans="1:3" x14ac:dyDescent="0.25">
      <c r="A3048" s="1" t="s">
        <v>6107</v>
      </c>
      <c r="B3048" s="2" t="s">
        <v>6108</v>
      </c>
      <c r="C3048" s="5">
        <v>417</v>
      </c>
    </row>
    <row r="3049" spans="1:3" x14ac:dyDescent="0.25">
      <c r="A3049" s="3" t="s">
        <v>6109</v>
      </c>
      <c r="B3049" s="4" t="s">
        <v>6110</v>
      </c>
      <c r="C3049" s="6">
        <v>580</v>
      </c>
    </row>
    <row r="3050" spans="1:3" x14ac:dyDescent="0.25">
      <c r="A3050" s="1" t="s">
        <v>6111</v>
      </c>
      <c r="B3050" s="2" t="s">
        <v>6112</v>
      </c>
      <c r="C3050" s="5">
        <v>419</v>
      </c>
    </row>
    <row r="3051" spans="1:3" x14ac:dyDescent="0.25">
      <c r="A3051" s="3" t="s">
        <v>6113</v>
      </c>
      <c r="B3051" s="4" t="s">
        <v>6114</v>
      </c>
      <c r="C3051" s="6">
        <v>581</v>
      </c>
    </row>
    <row r="3052" spans="1:3" x14ac:dyDescent="0.25">
      <c r="A3052" s="1" t="s">
        <v>6115</v>
      </c>
      <c r="B3052" s="2" t="s">
        <v>6116</v>
      </c>
      <c r="C3052" s="5">
        <v>435</v>
      </c>
    </row>
    <row r="3053" spans="1:3" x14ac:dyDescent="0.25">
      <c r="A3053" s="3" t="s">
        <v>6117</v>
      </c>
      <c r="B3053" s="4" t="s">
        <v>6118</v>
      </c>
      <c r="C3053" s="6">
        <v>598</v>
      </c>
    </row>
    <row r="3054" spans="1:3" x14ac:dyDescent="0.25">
      <c r="A3054" s="1" t="s">
        <v>6119</v>
      </c>
      <c r="B3054" s="2" t="s">
        <v>6120</v>
      </c>
      <c r="C3054" s="5">
        <v>400</v>
      </c>
    </row>
    <row r="3055" spans="1:3" x14ac:dyDescent="0.25">
      <c r="A3055" s="3" t="s">
        <v>6121</v>
      </c>
      <c r="B3055" s="4" t="s">
        <v>6122</v>
      </c>
      <c r="C3055" s="6">
        <v>563</v>
      </c>
    </row>
    <row r="3056" spans="1:3" x14ac:dyDescent="0.25">
      <c r="A3056" s="1" t="s">
        <v>6123</v>
      </c>
      <c r="B3056" s="2" t="s">
        <v>6124</v>
      </c>
      <c r="C3056" s="5">
        <v>417</v>
      </c>
    </row>
    <row r="3057" spans="1:3" x14ac:dyDescent="0.25">
      <c r="A3057" s="3" t="s">
        <v>6125</v>
      </c>
      <c r="B3057" s="4" t="s">
        <v>6126</v>
      </c>
      <c r="C3057" s="6">
        <v>580</v>
      </c>
    </row>
    <row r="3058" spans="1:3" x14ac:dyDescent="0.25">
      <c r="A3058" s="1" t="s">
        <v>6127</v>
      </c>
      <c r="B3058" s="2" t="s">
        <v>6128</v>
      </c>
      <c r="C3058" s="5">
        <v>419</v>
      </c>
    </row>
    <row r="3059" spans="1:3" x14ac:dyDescent="0.25">
      <c r="A3059" s="3" t="s">
        <v>6129</v>
      </c>
      <c r="B3059" s="4" t="s">
        <v>6130</v>
      </c>
      <c r="C3059" s="6">
        <v>581</v>
      </c>
    </row>
    <row r="3060" spans="1:3" x14ac:dyDescent="0.25">
      <c r="A3060" s="1" t="s">
        <v>6131</v>
      </c>
      <c r="B3060" s="2" t="s">
        <v>6132</v>
      </c>
      <c r="C3060" s="5">
        <v>435</v>
      </c>
    </row>
    <row r="3061" spans="1:3" x14ac:dyDescent="0.25">
      <c r="A3061" s="3" t="s">
        <v>6133</v>
      </c>
      <c r="B3061" s="4" t="s">
        <v>6134</v>
      </c>
      <c r="C3061" s="6">
        <v>598</v>
      </c>
    </row>
    <row r="3062" spans="1:3" x14ac:dyDescent="0.25">
      <c r="A3062" s="1" t="s">
        <v>6135</v>
      </c>
      <c r="B3062" s="2" t="s">
        <v>6136</v>
      </c>
      <c r="C3062" s="5">
        <v>400</v>
      </c>
    </row>
    <row r="3063" spans="1:3" x14ac:dyDescent="0.25">
      <c r="A3063" s="3" t="s">
        <v>6137</v>
      </c>
      <c r="B3063" s="4" t="s">
        <v>6138</v>
      </c>
      <c r="C3063" s="6">
        <v>563</v>
      </c>
    </row>
    <row r="3064" spans="1:3" x14ac:dyDescent="0.25">
      <c r="A3064" s="1" t="s">
        <v>6139</v>
      </c>
      <c r="B3064" s="2" t="s">
        <v>6140</v>
      </c>
      <c r="C3064" s="5">
        <v>417</v>
      </c>
    </row>
    <row r="3065" spans="1:3" x14ac:dyDescent="0.25">
      <c r="A3065" s="3" t="s">
        <v>6141</v>
      </c>
      <c r="B3065" s="4" t="s">
        <v>6142</v>
      </c>
      <c r="C3065" s="6">
        <v>580</v>
      </c>
    </row>
    <row r="3066" spans="1:3" x14ac:dyDescent="0.25">
      <c r="A3066" s="1" t="s">
        <v>6143</v>
      </c>
      <c r="B3066" s="2" t="s">
        <v>6144</v>
      </c>
      <c r="C3066" s="5">
        <v>419</v>
      </c>
    </row>
    <row r="3067" spans="1:3" x14ac:dyDescent="0.25">
      <c r="A3067" s="3" t="s">
        <v>6145</v>
      </c>
      <c r="B3067" s="4" t="s">
        <v>6146</v>
      </c>
      <c r="C3067" s="6">
        <v>581</v>
      </c>
    </row>
    <row r="3068" spans="1:3" x14ac:dyDescent="0.25">
      <c r="A3068" s="1" t="s">
        <v>6147</v>
      </c>
      <c r="B3068" s="2" t="s">
        <v>6148</v>
      </c>
      <c r="C3068" s="5">
        <v>435</v>
      </c>
    </row>
    <row r="3069" spans="1:3" x14ac:dyDescent="0.25">
      <c r="A3069" s="3" t="s">
        <v>6149</v>
      </c>
      <c r="B3069" s="4" t="s">
        <v>6150</v>
      </c>
      <c r="C3069" s="6">
        <v>598</v>
      </c>
    </row>
    <row r="3070" spans="1:3" x14ac:dyDescent="0.25">
      <c r="A3070" s="1" t="s">
        <v>6151</v>
      </c>
      <c r="B3070" s="2" t="s">
        <v>6152</v>
      </c>
      <c r="C3070" s="5">
        <v>400</v>
      </c>
    </row>
    <row r="3071" spans="1:3" x14ac:dyDescent="0.25">
      <c r="A3071" s="3" t="s">
        <v>6153</v>
      </c>
      <c r="B3071" s="4" t="s">
        <v>6154</v>
      </c>
      <c r="C3071" s="6">
        <v>563</v>
      </c>
    </row>
    <row r="3072" spans="1:3" x14ac:dyDescent="0.25">
      <c r="A3072" s="1" t="s">
        <v>6155</v>
      </c>
      <c r="B3072" s="2" t="s">
        <v>6156</v>
      </c>
      <c r="C3072" s="5">
        <v>417</v>
      </c>
    </row>
    <row r="3073" spans="1:3" x14ac:dyDescent="0.25">
      <c r="A3073" s="3" t="s">
        <v>6157</v>
      </c>
      <c r="B3073" s="4" t="s">
        <v>6158</v>
      </c>
      <c r="C3073" s="6">
        <v>580</v>
      </c>
    </row>
    <row r="3074" spans="1:3" x14ac:dyDescent="0.25">
      <c r="A3074" s="1" t="s">
        <v>6159</v>
      </c>
      <c r="B3074" s="2" t="s">
        <v>6160</v>
      </c>
      <c r="C3074" s="5">
        <v>419</v>
      </c>
    </row>
    <row r="3075" spans="1:3" x14ac:dyDescent="0.25">
      <c r="A3075" s="3" t="s">
        <v>6161</v>
      </c>
      <c r="B3075" s="4" t="s">
        <v>6162</v>
      </c>
      <c r="C3075" s="6">
        <v>581</v>
      </c>
    </row>
    <row r="3076" spans="1:3" x14ac:dyDescent="0.25">
      <c r="A3076" s="1" t="s">
        <v>6163</v>
      </c>
      <c r="B3076" s="2" t="s">
        <v>6164</v>
      </c>
      <c r="C3076" s="5">
        <v>435</v>
      </c>
    </row>
    <row r="3077" spans="1:3" x14ac:dyDescent="0.25">
      <c r="A3077" s="3" t="s">
        <v>6165</v>
      </c>
      <c r="B3077" s="4" t="s">
        <v>6166</v>
      </c>
      <c r="C3077" s="6">
        <v>598</v>
      </c>
    </row>
    <row r="3078" spans="1:3" x14ac:dyDescent="0.25">
      <c r="A3078" s="1" t="s">
        <v>6167</v>
      </c>
      <c r="B3078" s="2" t="s">
        <v>6168</v>
      </c>
      <c r="C3078" s="5">
        <v>400</v>
      </c>
    </row>
    <row r="3079" spans="1:3" x14ac:dyDescent="0.25">
      <c r="A3079" s="3" t="s">
        <v>6169</v>
      </c>
      <c r="B3079" s="4" t="s">
        <v>6170</v>
      </c>
      <c r="C3079" s="6">
        <v>563</v>
      </c>
    </row>
    <row r="3080" spans="1:3" x14ac:dyDescent="0.25">
      <c r="A3080" s="1" t="s">
        <v>6171</v>
      </c>
      <c r="B3080" s="2" t="s">
        <v>6172</v>
      </c>
      <c r="C3080" s="5">
        <v>417</v>
      </c>
    </row>
    <row r="3081" spans="1:3" x14ac:dyDescent="0.25">
      <c r="A3081" s="3" t="s">
        <v>6173</v>
      </c>
      <c r="B3081" s="4" t="s">
        <v>6174</v>
      </c>
      <c r="C3081" s="6">
        <v>580</v>
      </c>
    </row>
    <row r="3082" spans="1:3" x14ac:dyDescent="0.25">
      <c r="A3082" s="1" t="s">
        <v>6175</v>
      </c>
      <c r="B3082" s="2" t="s">
        <v>6176</v>
      </c>
      <c r="C3082" s="5">
        <v>419</v>
      </c>
    </row>
    <row r="3083" spans="1:3" x14ac:dyDescent="0.25">
      <c r="A3083" s="3" t="s">
        <v>6177</v>
      </c>
      <c r="B3083" s="4" t="s">
        <v>6178</v>
      </c>
      <c r="C3083" s="6">
        <v>581</v>
      </c>
    </row>
    <row r="3084" spans="1:3" x14ac:dyDescent="0.25">
      <c r="A3084" s="1" t="s">
        <v>6179</v>
      </c>
      <c r="B3084" s="2" t="s">
        <v>6180</v>
      </c>
      <c r="C3084" s="5">
        <v>435</v>
      </c>
    </row>
    <row r="3085" spans="1:3" x14ac:dyDescent="0.25">
      <c r="A3085" s="3" t="s">
        <v>6181</v>
      </c>
      <c r="B3085" s="4" t="s">
        <v>6182</v>
      </c>
      <c r="C3085" s="6">
        <v>598</v>
      </c>
    </row>
    <row r="3086" spans="1:3" x14ac:dyDescent="0.25">
      <c r="A3086" s="1" t="s">
        <v>6183</v>
      </c>
      <c r="B3086" s="2" t="s">
        <v>6184</v>
      </c>
      <c r="C3086" s="5">
        <v>400</v>
      </c>
    </row>
    <row r="3087" spans="1:3" x14ac:dyDescent="0.25">
      <c r="A3087" s="3" t="s">
        <v>6185</v>
      </c>
      <c r="B3087" s="4" t="s">
        <v>6186</v>
      </c>
      <c r="C3087" s="6">
        <v>563</v>
      </c>
    </row>
    <row r="3088" spans="1:3" x14ac:dyDescent="0.25">
      <c r="A3088" s="1" t="s">
        <v>6187</v>
      </c>
      <c r="B3088" s="2" t="s">
        <v>6188</v>
      </c>
      <c r="C3088" s="5">
        <v>417</v>
      </c>
    </row>
    <row r="3089" spans="1:3" x14ac:dyDescent="0.25">
      <c r="A3089" s="3" t="s">
        <v>6189</v>
      </c>
      <c r="B3089" s="4" t="s">
        <v>6190</v>
      </c>
      <c r="C3089" s="6">
        <v>580</v>
      </c>
    </row>
    <row r="3090" spans="1:3" x14ac:dyDescent="0.25">
      <c r="A3090" s="1" t="s">
        <v>6191</v>
      </c>
      <c r="B3090" s="2" t="s">
        <v>6192</v>
      </c>
      <c r="C3090" s="5">
        <v>419</v>
      </c>
    </row>
    <row r="3091" spans="1:3" x14ac:dyDescent="0.25">
      <c r="A3091" s="3" t="s">
        <v>6193</v>
      </c>
      <c r="B3091" s="4" t="s">
        <v>6194</v>
      </c>
      <c r="C3091" s="6">
        <v>581</v>
      </c>
    </row>
    <row r="3092" spans="1:3" x14ac:dyDescent="0.25">
      <c r="A3092" s="1" t="s">
        <v>6195</v>
      </c>
      <c r="B3092" s="2" t="s">
        <v>6196</v>
      </c>
      <c r="C3092" s="5">
        <v>435</v>
      </c>
    </row>
    <row r="3093" spans="1:3" x14ac:dyDescent="0.25">
      <c r="A3093" s="3" t="s">
        <v>6197</v>
      </c>
      <c r="B3093" s="4" t="s">
        <v>6198</v>
      </c>
      <c r="C3093" s="6">
        <v>598</v>
      </c>
    </row>
    <row r="3094" spans="1:3" x14ac:dyDescent="0.25">
      <c r="A3094" s="1" t="s">
        <v>6199</v>
      </c>
      <c r="B3094" s="2" t="s">
        <v>6200</v>
      </c>
      <c r="C3094" s="5">
        <v>400</v>
      </c>
    </row>
    <row r="3095" spans="1:3" x14ac:dyDescent="0.25">
      <c r="A3095" s="3" t="s">
        <v>6201</v>
      </c>
      <c r="B3095" s="4" t="s">
        <v>6202</v>
      </c>
      <c r="C3095" s="6">
        <v>563</v>
      </c>
    </row>
    <row r="3096" spans="1:3" x14ac:dyDescent="0.25">
      <c r="A3096" s="1" t="s">
        <v>6203</v>
      </c>
      <c r="B3096" s="2" t="s">
        <v>6204</v>
      </c>
      <c r="C3096" s="5">
        <v>417</v>
      </c>
    </row>
    <row r="3097" spans="1:3" x14ac:dyDescent="0.25">
      <c r="A3097" s="3" t="s">
        <v>6205</v>
      </c>
      <c r="B3097" s="4" t="s">
        <v>6206</v>
      </c>
      <c r="C3097" s="6">
        <v>580</v>
      </c>
    </row>
    <row r="3098" spans="1:3" x14ac:dyDescent="0.25">
      <c r="A3098" s="1" t="s">
        <v>6207</v>
      </c>
      <c r="B3098" s="2" t="s">
        <v>6208</v>
      </c>
      <c r="C3098" s="5">
        <v>419</v>
      </c>
    </row>
    <row r="3099" spans="1:3" x14ac:dyDescent="0.25">
      <c r="A3099" s="3" t="s">
        <v>6209</v>
      </c>
      <c r="B3099" s="4" t="s">
        <v>6210</v>
      </c>
      <c r="C3099" s="6">
        <v>581</v>
      </c>
    </row>
    <row r="3100" spans="1:3" x14ac:dyDescent="0.25">
      <c r="A3100" s="1" t="s">
        <v>6211</v>
      </c>
      <c r="B3100" s="2" t="s">
        <v>6212</v>
      </c>
      <c r="C3100" s="5">
        <v>435</v>
      </c>
    </row>
    <row r="3101" spans="1:3" x14ac:dyDescent="0.25">
      <c r="A3101" s="3" t="s">
        <v>6213</v>
      </c>
      <c r="B3101" s="4" t="s">
        <v>6214</v>
      </c>
      <c r="C3101" s="6">
        <v>598</v>
      </c>
    </row>
    <row r="3102" spans="1:3" x14ac:dyDescent="0.25">
      <c r="A3102" s="1" t="s">
        <v>6215</v>
      </c>
      <c r="B3102" s="2" t="s">
        <v>6216</v>
      </c>
      <c r="C3102" s="5">
        <v>400</v>
      </c>
    </row>
    <row r="3103" spans="1:3" x14ac:dyDescent="0.25">
      <c r="A3103" s="3" t="s">
        <v>6217</v>
      </c>
      <c r="B3103" s="4" t="s">
        <v>6218</v>
      </c>
      <c r="C3103" s="6">
        <v>563</v>
      </c>
    </row>
    <row r="3104" spans="1:3" x14ac:dyDescent="0.25">
      <c r="A3104" s="1" t="s">
        <v>6219</v>
      </c>
      <c r="B3104" s="2" t="s">
        <v>6220</v>
      </c>
      <c r="C3104" s="5">
        <v>417</v>
      </c>
    </row>
    <row r="3105" spans="1:3" x14ac:dyDescent="0.25">
      <c r="A3105" s="3" t="s">
        <v>6221</v>
      </c>
      <c r="B3105" s="4" t="s">
        <v>6222</v>
      </c>
      <c r="C3105" s="6">
        <v>580</v>
      </c>
    </row>
    <row r="3106" spans="1:3" x14ac:dyDescent="0.25">
      <c r="A3106" s="1" t="s">
        <v>6223</v>
      </c>
      <c r="B3106" s="2" t="s">
        <v>6224</v>
      </c>
      <c r="C3106" s="5">
        <v>419</v>
      </c>
    </row>
    <row r="3107" spans="1:3" x14ac:dyDescent="0.25">
      <c r="A3107" s="3" t="s">
        <v>6225</v>
      </c>
      <c r="B3107" s="4" t="s">
        <v>6226</v>
      </c>
      <c r="C3107" s="6">
        <v>581</v>
      </c>
    </row>
    <row r="3108" spans="1:3" x14ac:dyDescent="0.25">
      <c r="A3108" s="1" t="s">
        <v>6227</v>
      </c>
      <c r="B3108" s="2" t="s">
        <v>6228</v>
      </c>
      <c r="C3108" s="5">
        <v>435</v>
      </c>
    </row>
    <row r="3109" spans="1:3" x14ac:dyDescent="0.25">
      <c r="A3109" s="3" t="s">
        <v>6229</v>
      </c>
      <c r="B3109" s="4" t="s">
        <v>6230</v>
      </c>
      <c r="C3109" s="6">
        <v>598</v>
      </c>
    </row>
    <row r="3110" spans="1:3" x14ac:dyDescent="0.25">
      <c r="A3110" s="1" t="s">
        <v>6231</v>
      </c>
      <c r="B3110" s="2" t="s">
        <v>6232</v>
      </c>
      <c r="C3110" s="5">
        <v>400</v>
      </c>
    </row>
    <row r="3111" spans="1:3" x14ac:dyDescent="0.25">
      <c r="A3111" s="3" t="s">
        <v>6233</v>
      </c>
      <c r="B3111" s="4" t="s">
        <v>6234</v>
      </c>
      <c r="C3111" s="6">
        <v>563</v>
      </c>
    </row>
    <row r="3112" spans="1:3" x14ac:dyDescent="0.25">
      <c r="A3112" s="1" t="s">
        <v>6235</v>
      </c>
      <c r="B3112" s="2" t="s">
        <v>6236</v>
      </c>
      <c r="C3112" s="5">
        <v>417</v>
      </c>
    </row>
    <row r="3113" spans="1:3" x14ac:dyDescent="0.25">
      <c r="A3113" s="3" t="s">
        <v>6237</v>
      </c>
      <c r="B3113" s="4" t="s">
        <v>6238</v>
      </c>
      <c r="C3113" s="6">
        <v>580</v>
      </c>
    </row>
    <row r="3114" spans="1:3" x14ac:dyDescent="0.25">
      <c r="A3114" s="1" t="s">
        <v>6239</v>
      </c>
      <c r="B3114" s="2" t="s">
        <v>6240</v>
      </c>
      <c r="C3114" s="5">
        <v>419</v>
      </c>
    </row>
    <row r="3115" spans="1:3" x14ac:dyDescent="0.25">
      <c r="A3115" s="3" t="s">
        <v>6241</v>
      </c>
      <c r="B3115" s="4" t="s">
        <v>6242</v>
      </c>
      <c r="C3115" s="6">
        <v>581</v>
      </c>
    </row>
    <row r="3116" spans="1:3" x14ac:dyDescent="0.25">
      <c r="A3116" s="1" t="s">
        <v>6243</v>
      </c>
      <c r="B3116" s="2" t="s">
        <v>6244</v>
      </c>
      <c r="C3116" s="5">
        <v>435</v>
      </c>
    </row>
    <row r="3117" spans="1:3" x14ac:dyDescent="0.25">
      <c r="A3117" s="3" t="s">
        <v>6245</v>
      </c>
      <c r="B3117" s="4" t="s">
        <v>6246</v>
      </c>
      <c r="C3117" s="6">
        <v>598</v>
      </c>
    </row>
    <row r="3118" spans="1:3" x14ac:dyDescent="0.25">
      <c r="A3118" s="1" t="s">
        <v>6247</v>
      </c>
      <c r="B3118" s="2" t="s">
        <v>6248</v>
      </c>
      <c r="C3118" s="5">
        <v>400</v>
      </c>
    </row>
    <row r="3119" spans="1:3" x14ac:dyDescent="0.25">
      <c r="A3119" s="3" t="s">
        <v>6249</v>
      </c>
      <c r="B3119" s="4" t="s">
        <v>6250</v>
      </c>
      <c r="C3119" s="6">
        <v>563</v>
      </c>
    </row>
    <row r="3120" spans="1:3" x14ac:dyDescent="0.25">
      <c r="A3120" s="1" t="s">
        <v>6251</v>
      </c>
      <c r="B3120" s="2" t="s">
        <v>6252</v>
      </c>
      <c r="C3120" s="5">
        <v>417</v>
      </c>
    </row>
    <row r="3121" spans="1:3" x14ac:dyDescent="0.25">
      <c r="A3121" s="3" t="s">
        <v>6253</v>
      </c>
      <c r="B3121" s="4" t="s">
        <v>6254</v>
      </c>
      <c r="C3121" s="6">
        <v>580</v>
      </c>
    </row>
    <row r="3122" spans="1:3" x14ac:dyDescent="0.25">
      <c r="A3122" s="1" t="s">
        <v>6255</v>
      </c>
      <c r="B3122" s="2" t="s">
        <v>6256</v>
      </c>
      <c r="C3122" s="5">
        <v>419</v>
      </c>
    </row>
    <row r="3123" spans="1:3" x14ac:dyDescent="0.25">
      <c r="A3123" s="3" t="s">
        <v>6257</v>
      </c>
      <c r="B3123" s="4" t="s">
        <v>6258</v>
      </c>
      <c r="C3123" s="6">
        <v>581</v>
      </c>
    </row>
    <row r="3124" spans="1:3" x14ac:dyDescent="0.25">
      <c r="A3124" s="1" t="s">
        <v>6259</v>
      </c>
      <c r="B3124" s="2" t="s">
        <v>6260</v>
      </c>
      <c r="C3124" s="5">
        <v>435</v>
      </c>
    </row>
    <row r="3125" spans="1:3" x14ac:dyDescent="0.25">
      <c r="A3125" s="3" t="s">
        <v>6261</v>
      </c>
      <c r="B3125" s="4" t="s">
        <v>6262</v>
      </c>
      <c r="C3125" s="6">
        <v>598</v>
      </c>
    </row>
    <row r="3126" spans="1:3" x14ac:dyDescent="0.25">
      <c r="A3126" s="1" t="s">
        <v>6263</v>
      </c>
      <c r="B3126" s="2" t="s">
        <v>6264</v>
      </c>
      <c r="C3126" s="5">
        <v>400</v>
      </c>
    </row>
    <row r="3127" spans="1:3" x14ac:dyDescent="0.25">
      <c r="A3127" s="3" t="s">
        <v>6265</v>
      </c>
      <c r="B3127" s="4" t="s">
        <v>6266</v>
      </c>
      <c r="C3127" s="6">
        <v>563</v>
      </c>
    </row>
    <row r="3128" spans="1:3" x14ac:dyDescent="0.25">
      <c r="A3128" s="1" t="s">
        <v>6267</v>
      </c>
      <c r="B3128" s="2" t="s">
        <v>6268</v>
      </c>
      <c r="C3128" s="5">
        <v>417</v>
      </c>
    </row>
    <row r="3129" spans="1:3" x14ac:dyDescent="0.25">
      <c r="A3129" s="3" t="s">
        <v>6269</v>
      </c>
      <c r="B3129" s="4" t="s">
        <v>6270</v>
      </c>
      <c r="C3129" s="6">
        <v>580</v>
      </c>
    </row>
    <row r="3130" spans="1:3" x14ac:dyDescent="0.25">
      <c r="A3130" s="1" t="s">
        <v>6271</v>
      </c>
      <c r="B3130" s="2" t="s">
        <v>6272</v>
      </c>
      <c r="C3130" s="5">
        <v>419</v>
      </c>
    </row>
    <row r="3131" spans="1:3" x14ac:dyDescent="0.25">
      <c r="A3131" s="3" t="s">
        <v>6273</v>
      </c>
      <c r="B3131" s="4" t="s">
        <v>6274</v>
      </c>
      <c r="C3131" s="6">
        <v>581</v>
      </c>
    </row>
    <row r="3132" spans="1:3" x14ac:dyDescent="0.25">
      <c r="A3132" s="1" t="s">
        <v>6275</v>
      </c>
      <c r="B3132" s="2" t="s">
        <v>6276</v>
      </c>
      <c r="C3132" s="5">
        <v>435</v>
      </c>
    </row>
    <row r="3133" spans="1:3" x14ac:dyDescent="0.25">
      <c r="A3133" s="3" t="s">
        <v>6277</v>
      </c>
      <c r="B3133" s="4" t="s">
        <v>6278</v>
      </c>
      <c r="C3133" s="6">
        <v>598</v>
      </c>
    </row>
    <row r="3134" spans="1:3" x14ac:dyDescent="0.25">
      <c r="A3134" s="1" t="s">
        <v>6279</v>
      </c>
      <c r="B3134" s="2" t="s">
        <v>6280</v>
      </c>
      <c r="C3134" s="5">
        <v>400</v>
      </c>
    </row>
    <row r="3135" spans="1:3" x14ac:dyDescent="0.25">
      <c r="A3135" s="3" t="s">
        <v>6281</v>
      </c>
      <c r="B3135" s="4" t="s">
        <v>6282</v>
      </c>
      <c r="C3135" s="6">
        <v>563</v>
      </c>
    </row>
    <row r="3136" spans="1:3" x14ac:dyDescent="0.25">
      <c r="A3136" s="1" t="s">
        <v>6283</v>
      </c>
      <c r="B3136" s="2" t="s">
        <v>6284</v>
      </c>
      <c r="C3136" s="5">
        <v>417</v>
      </c>
    </row>
    <row r="3137" spans="1:3" x14ac:dyDescent="0.25">
      <c r="A3137" s="3" t="s">
        <v>6285</v>
      </c>
      <c r="B3137" s="4" t="s">
        <v>6286</v>
      </c>
      <c r="C3137" s="6">
        <v>580</v>
      </c>
    </row>
    <row r="3138" spans="1:3" x14ac:dyDescent="0.25">
      <c r="A3138" s="1" t="s">
        <v>6287</v>
      </c>
      <c r="B3138" s="2" t="s">
        <v>6288</v>
      </c>
      <c r="C3138" s="5">
        <v>419</v>
      </c>
    </row>
    <row r="3139" spans="1:3" x14ac:dyDescent="0.25">
      <c r="A3139" s="3" t="s">
        <v>6289</v>
      </c>
      <c r="B3139" s="4" t="s">
        <v>6290</v>
      </c>
      <c r="C3139" s="6">
        <v>581</v>
      </c>
    </row>
    <row r="3140" spans="1:3" x14ac:dyDescent="0.25">
      <c r="A3140" s="1" t="s">
        <v>6291</v>
      </c>
      <c r="B3140" s="2" t="s">
        <v>6292</v>
      </c>
      <c r="C3140" s="5">
        <v>435</v>
      </c>
    </row>
    <row r="3141" spans="1:3" x14ac:dyDescent="0.25">
      <c r="A3141" s="3" t="s">
        <v>6293</v>
      </c>
      <c r="B3141" s="4" t="s">
        <v>6294</v>
      </c>
      <c r="C3141" s="6">
        <v>598</v>
      </c>
    </row>
    <row r="3142" spans="1:3" x14ac:dyDescent="0.25">
      <c r="A3142" s="1" t="s">
        <v>6295</v>
      </c>
      <c r="B3142" s="2" t="s">
        <v>6296</v>
      </c>
      <c r="C3142" s="5">
        <v>400</v>
      </c>
    </row>
    <row r="3143" spans="1:3" x14ac:dyDescent="0.25">
      <c r="A3143" s="3" t="s">
        <v>6297</v>
      </c>
      <c r="B3143" s="4" t="s">
        <v>6298</v>
      </c>
      <c r="C3143" s="6">
        <v>563</v>
      </c>
    </row>
    <row r="3144" spans="1:3" x14ac:dyDescent="0.25">
      <c r="A3144" s="1" t="s">
        <v>6299</v>
      </c>
      <c r="B3144" s="2" t="s">
        <v>6300</v>
      </c>
      <c r="C3144" s="5">
        <v>417</v>
      </c>
    </row>
    <row r="3145" spans="1:3" x14ac:dyDescent="0.25">
      <c r="A3145" s="3" t="s">
        <v>6301</v>
      </c>
      <c r="B3145" s="4" t="s">
        <v>6302</v>
      </c>
      <c r="C3145" s="6">
        <v>580</v>
      </c>
    </row>
    <row r="3146" spans="1:3" x14ac:dyDescent="0.25">
      <c r="A3146" s="1" t="s">
        <v>6303</v>
      </c>
      <c r="B3146" s="2" t="s">
        <v>6304</v>
      </c>
      <c r="C3146" s="5">
        <v>419</v>
      </c>
    </row>
    <row r="3147" spans="1:3" x14ac:dyDescent="0.25">
      <c r="A3147" s="3" t="s">
        <v>6305</v>
      </c>
      <c r="B3147" s="4" t="s">
        <v>6306</v>
      </c>
      <c r="C3147" s="6">
        <v>581</v>
      </c>
    </row>
    <row r="3148" spans="1:3" x14ac:dyDescent="0.25">
      <c r="A3148" s="1" t="s">
        <v>6307</v>
      </c>
      <c r="B3148" s="2" t="s">
        <v>6308</v>
      </c>
      <c r="C3148" s="5">
        <v>435</v>
      </c>
    </row>
    <row r="3149" spans="1:3" x14ac:dyDescent="0.25">
      <c r="A3149" s="3" t="s">
        <v>6309</v>
      </c>
      <c r="B3149" s="4" t="s">
        <v>6310</v>
      </c>
      <c r="C3149" s="6">
        <v>598</v>
      </c>
    </row>
    <row r="3150" spans="1:3" x14ac:dyDescent="0.25">
      <c r="A3150" s="1" t="s">
        <v>6311</v>
      </c>
      <c r="B3150" s="2" t="s">
        <v>6312</v>
      </c>
      <c r="C3150" s="5">
        <v>400</v>
      </c>
    </row>
    <row r="3151" spans="1:3" x14ac:dyDescent="0.25">
      <c r="A3151" s="3" t="s">
        <v>6313</v>
      </c>
      <c r="B3151" s="4" t="s">
        <v>6314</v>
      </c>
      <c r="C3151" s="6">
        <v>563</v>
      </c>
    </row>
    <row r="3152" spans="1:3" x14ac:dyDescent="0.25">
      <c r="A3152" s="1" t="s">
        <v>6315</v>
      </c>
      <c r="B3152" s="2" t="s">
        <v>6316</v>
      </c>
      <c r="C3152" s="5">
        <v>417</v>
      </c>
    </row>
    <row r="3153" spans="1:3" x14ac:dyDescent="0.25">
      <c r="A3153" s="3" t="s">
        <v>6317</v>
      </c>
      <c r="B3153" s="4" t="s">
        <v>6318</v>
      </c>
      <c r="C3153" s="6">
        <v>580</v>
      </c>
    </row>
    <row r="3154" spans="1:3" x14ac:dyDescent="0.25">
      <c r="A3154" s="1" t="s">
        <v>6319</v>
      </c>
      <c r="B3154" s="2" t="s">
        <v>6320</v>
      </c>
      <c r="C3154" s="5">
        <v>419</v>
      </c>
    </row>
    <row r="3155" spans="1:3" x14ac:dyDescent="0.25">
      <c r="A3155" s="3" t="s">
        <v>6321</v>
      </c>
      <c r="B3155" s="4" t="s">
        <v>6322</v>
      </c>
      <c r="C3155" s="6">
        <v>581</v>
      </c>
    </row>
    <row r="3156" spans="1:3" x14ac:dyDescent="0.25">
      <c r="A3156" s="1" t="s">
        <v>6323</v>
      </c>
      <c r="B3156" s="2" t="s">
        <v>6324</v>
      </c>
      <c r="C3156" s="5">
        <v>435</v>
      </c>
    </row>
    <row r="3157" spans="1:3" x14ac:dyDescent="0.25">
      <c r="A3157" s="3" t="s">
        <v>6325</v>
      </c>
      <c r="B3157" s="4" t="s">
        <v>6326</v>
      </c>
      <c r="C3157" s="6">
        <v>598</v>
      </c>
    </row>
    <row r="3158" spans="1:3" x14ac:dyDescent="0.25">
      <c r="A3158" s="1" t="s">
        <v>6327</v>
      </c>
      <c r="B3158" s="2" t="s">
        <v>6328</v>
      </c>
      <c r="C3158" s="5">
        <v>400</v>
      </c>
    </row>
    <row r="3159" spans="1:3" x14ac:dyDescent="0.25">
      <c r="A3159" s="3" t="s">
        <v>6329</v>
      </c>
      <c r="B3159" s="4" t="s">
        <v>6330</v>
      </c>
      <c r="C3159" s="6">
        <v>563</v>
      </c>
    </row>
    <row r="3160" spans="1:3" x14ac:dyDescent="0.25">
      <c r="A3160" s="1" t="s">
        <v>6331</v>
      </c>
      <c r="B3160" s="2" t="s">
        <v>6332</v>
      </c>
      <c r="C3160" s="5">
        <v>417</v>
      </c>
    </row>
    <row r="3161" spans="1:3" x14ac:dyDescent="0.25">
      <c r="A3161" s="3" t="s">
        <v>6333</v>
      </c>
      <c r="B3161" s="4" t="s">
        <v>6334</v>
      </c>
      <c r="C3161" s="6">
        <v>580</v>
      </c>
    </row>
    <row r="3162" spans="1:3" x14ac:dyDescent="0.25">
      <c r="A3162" s="1" t="s">
        <v>6335</v>
      </c>
      <c r="B3162" s="2" t="s">
        <v>6336</v>
      </c>
      <c r="C3162" s="5">
        <v>419</v>
      </c>
    </row>
    <row r="3163" spans="1:3" x14ac:dyDescent="0.25">
      <c r="A3163" s="3" t="s">
        <v>6337</v>
      </c>
      <c r="B3163" s="4" t="s">
        <v>6338</v>
      </c>
      <c r="C3163" s="6">
        <v>581</v>
      </c>
    </row>
    <row r="3164" spans="1:3" x14ac:dyDescent="0.25">
      <c r="A3164" s="1" t="s">
        <v>6339</v>
      </c>
      <c r="B3164" s="2" t="s">
        <v>6340</v>
      </c>
      <c r="C3164" s="5">
        <v>435</v>
      </c>
    </row>
    <row r="3165" spans="1:3" x14ac:dyDescent="0.25">
      <c r="A3165" s="3" t="s">
        <v>6341</v>
      </c>
      <c r="B3165" s="4" t="s">
        <v>6342</v>
      </c>
      <c r="C3165" s="6">
        <v>598</v>
      </c>
    </row>
    <row r="3166" spans="1:3" x14ac:dyDescent="0.25">
      <c r="A3166" s="1" t="s">
        <v>6343</v>
      </c>
      <c r="B3166" s="2" t="s">
        <v>6344</v>
      </c>
      <c r="C3166" s="5">
        <v>400</v>
      </c>
    </row>
    <row r="3167" spans="1:3" x14ac:dyDescent="0.25">
      <c r="A3167" s="3" t="s">
        <v>6345</v>
      </c>
      <c r="B3167" s="4" t="s">
        <v>6346</v>
      </c>
      <c r="C3167" s="6">
        <v>563</v>
      </c>
    </row>
    <row r="3168" spans="1:3" x14ac:dyDescent="0.25">
      <c r="A3168" s="1" t="s">
        <v>6347</v>
      </c>
      <c r="B3168" s="2" t="s">
        <v>6348</v>
      </c>
      <c r="C3168" s="5">
        <v>417</v>
      </c>
    </row>
    <row r="3169" spans="1:3" x14ac:dyDescent="0.25">
      <c r="A3169" s="3" t="s">
        <v>6349</v>
      </c>
      <c r="B3169" s="4" t="s">
        <v>6350</v>
      </c>
      <c r="C3169" s="6">
        <v>580</v>
      </c>
    </row>
    <row r="3170" spans="1:3" x14ac:dyDescent="0.25">
      <c r="A3170" s="1" t="s">
        <v>6351</v>
      </c>
      <c r="B3170" s="2" t="s">
        <v>6352</v>
      </c>
      <c r="C3170" s="5">
        <v>419</v>
      </c>
    </row>
    <row r="3171" spans="1:3" x14ac:dyDescent="0.25">
      <c r="A3171" s="3" t="s">
        <v>6353</v>
      </c>
      <c r="B3171" s="4" t="s">
        <v>6354</v>
      </c>
      <c r="C3171" s="6">
        <v>581</v>
      </c>
    </row>
    <row r="3172" spans="1:3" x14ac:dyDescent="0.25">
      <c r="A3172" s="1" t="s">
        <v>6355</v>
      </c>
      <c r="B3172" s="2" t="s">
        <v>6356</v>
      </c>
      <c r="C3172" s="5">
        <v>435</v>
      </c>
    </row>
    <row r="3173" spans="1:3" x14ac:dyDescent="0.25">
      <c r="A3173" s="3" t="s">
        <v>6357</v>
      </c>
      <c r="B3173" s="4" t="s">
        <v>6358</v>
      </c>
      <c r="C3173" s="6">
        <v>598</v>
      </c>
    </row>
    <row r="3174" spans="1:3" x14ac:dyDescent="0.25">
      <c r="A3174" s="1" t="s">
        <v>6359</v>
      </c>
      <c r="B3174" s="2" t="s">
        <v>6360</v>
      </c>
      <c r="C3174" s="5">
        <v>400</v>
      </c>
    </row>
    <row r="3175" spans="1:3" x14ac:dyDescent="0.25">
      <c r="A3175" s="3" t="s">
        <v>6361</v>
      </c>
      <c r="B3175" s="4" t="s">
        <v>6362</v>
      </c>
      <c r="C3175" s="6">
        <v>563</v>
      </c>
    </row>
    <row r="3176" spans="1:3" x14ac:dyDescent="0.25">
      <c r="A3176" s="1" t="s">
        <v>6363</v>
      </c>
      <c r="B3176" s="2" t="s">
        <v>6364</v>
      </c>
      <c r="C3176" s="5">
        <v>417</v>
      </c>
    </row>
    <row r="3177" spans="1:3" x14ac:dyDescent="0.25">
      <c r="A3177" s="3" t="s">
        <v>6365</v>
      </c>
      <c r="B3177" s="4" t="s">
        <v>6366</v>
      </c>
      <c r="C3177" s="6">
        <v>580</v>
      </c>
    </row>
    <row r="3178" spans="1:3" x14ac:dyDescent="0.25">
      <c r="A3178" s="1" t="s">
        <v>6367</v>
      </c>
      <c r="B3178" s="2" t="s">
        <v>6368</v>
      </c>
      <c r="C3178" s="5">
        <v>419</v>
      </c>
    </row>
    <row r="3179" spans="1:3" x14ac:dyDescent="0.25">
      <c r="A3179" s="3" t="s">
        <v>6369</v>
      </c>
      <c r="B3179" s="4" t="s">
        <v>6370</v>
      </c>
      <c r="C3179" s="6">
        <v>581</v>
      </c>
    </row>
    <row r="3180" spans="1:3" x14ac:dyDescent="0.25">
      <c r="A3180" s="1" t="s">
        <v>6371</v>
      </c>
      <c r="B3180" s="2" t="s">
        <v>6372</v>
      </c>
      <c r="C3180" s="5">
        <v>435</v>
      </c>
    </row>
    <row r="3181" spans="1:3" x14ac:dyDescent="0.25">
      <c r="A3181" s="3" t="s">
        <v>6373</v>
      </c>
      <c r="B3181" s="4" t="s">
        <v>6374</v>
      </c>
      <c r="C3181" s="6">
        <v>598</v>
      </c>
    </row>
    <row r="3182" spans="1:3" x14ac:dyDescent="0.25">
      <c r="A3182" s="1" t="s">
        <v>6375</v>
      </c>
      <c r="B3182" s="2" t="s">
        <v>6376</v>
      </c>
      <c r="C3182" s="5">
        <v>400</v>
      </c>
    </row>
    <row r="3183" spans="1:3" x14ac:dyDescent="0.25">
      <c r="A3183" s="3" t="s">
        <v>6377</v>
      </c>
      <c r="B3183" s="4" t="s">
        <v>6378</v>
      </c>
      <c r="C3183" s="6">
        <v>563</v>
      </c>
    </row>
    <row r="3184" spans="1:3" x14ac:dyDescent="0.25">
      <c r="A3184" s="1" t="s">
        <v>6379</v>
      </c>
      <c r="B3184" s="2" t="s">
        <v>6380</v>
      </c>
      <c r="C3184" s="5">
        <v>417</v>
      </c>
    </row>
    <row r="3185" spans="1:3" x14ac:dyDescent="0.25">
      <c r="A3185" s="3" t="s">
        <v>6381</v>
      </c>
      <c r="B3185" s="4" t="s">
        <v>6382</v>
      </c>
      <c r="C3185" s="6">
        <v>580</v>
      </c>
    </row>
    <row r="3186" spans="1:3" x14ac:dyDescent="0.25">
      <c r="A3186" s="1" t="s">
        <v>6383</v>
      </c>
      <c r="B3186" s="2" t="s">
        <v>6384</v>
      </c>
      <c r="C3186" s="5">
        <v>419</v>
      </c>
    </row>
    <row r="3187" spans="1:3" x14ac:dyDescent="0.25">
      <c r="A3187" s="3" t="s">
        <v>6385</v>
      </c>
      <c r="B3187" s="4" t="s">
        <v>6386</v>
      </c>
      <c r="C3187" s="6">
        <v>581</v>
      </c>
    </row>
    <row r="3188" spans="1:3" x14ac:dyDescent="0.25">
      <c r="A3188" s="1" t="s">
        <v>6387</v>
      </c>
      <c r="B3188" s="2" t="s">
        <v>6388</v>
      </c>
      <c r="C3188" s="5">
        <v>435</v>
      </c>
    </row>
    <row r="3189" spans="1:3" x14ac:dyDescent="0.25">
      <c r="A3189" s="3" t="s">
        <v>6389</v>
      </c>
      <c r="B3189" s="4" t="s">
        <v>6390</v>
      </c>
      <c r="C3189" s="6">
        <v>598</v>
      </c>
    </row>
    <row r="3190" spans="1:3" x14ac:dyDescent="0.25">
      <c r="A3190" s="1" t="s">
        <v>6391</v>
      </c>
      <c r="B3190" s="2" t="s">
        <v>6392</v>
      </c>
      <c r="C3190" s="5">
        <v>400</v>
      </c>
    </row>
    <row r="3191" spans="1:3" x14ac:dyDescent="0.25">
      <c r="A3191" s="3" t="s">
        <v>6393</v>
      </c>
      <c r="B3191" s="4" t="s">
        <v>6394</v>
      </c>
      <c r="C3191" s="6">
        <v>563</v>
      </c>
    </row>
    <row r="3192" spans="1:3" x14ac:dyDescent="0.25">
      <c r="A3192" s="1" t="s">
        <v>6395</v>
      </c>
      <c r="B3192" s="2" t="s">
        <v>6396</v>
      </c>
      <c r="C3192" s="5">
        <v>417</v>
      </c>
    </row>
    <row r="3193" spans="1:3" x14ac:dyDescent="0.25">
      <c r="A3193" s="3" t="s">
        <v>6397</v>
      </c>
      <c r="B3193" s="4" t="s">
        <v>6398</v>
      </c>
      <c r="C3193" s="6">
        <v>580</v>
      </c>
    </row>
    <row r="3194" spans="1:3" x14ac:dyDescent="0.25">
      <c r="A3194" s="1" t="s">
        <v>6399</v>
      </c>
      <c r="B3194" s="2" t="s">
        <v>6400</v>
      </c>
      <c r="C3194" s="5">
        <v>419</v>
      </c>
    </row>
    <row r="3195" spans="1:3" x14ac:dyDescent="0.25">
      <c r="A3195" s="3" t="s">
        <v>6401</v>
      </c>
      <c r="B3195" s="4" t="s">
        <v>6402</v>
      </c>
      <c r="C3195" s="6">
        <v>581</v>
      </c>
    </row>
    <row r="3196" spans="1:3" x14ac:dyDescent="0.25">
      <c r="A3196" s="1" t="s">
        <v>6403</v>
      </c>
      <c r="B3196" s="2" t="s">
        <v>6404</v>
      </c>
      <c r="C3196" s="5">
        <v>435</v>
      </c>
    </row>
    <row r="3197" spans="1:3" x14ac:dyDescent="0.25">
      <c r="A3197" s="3" t="s">
        <v>6405</v>
      </c>
      <c r="B3197" s="4" t="s">
        <v>6406</v>
      </c>
      <c r="C3197" s="6">
        <v>598</v>
      </c>
    </row>
    <row r="3198" spans="1:3" x14ac:dyDescent="0.25">
      <c r="A3198" s="1" t="s">
        <v>6407</v>
      </c>
      <c r="B3198" s="2" t="s">
        <v>6408</v>
      </c>
      <c r="C3198" s="5">
        <v>400</v>
      </c>
    </row>
    <row r="3199" spans="1:3" x14ac:dyDescent="0.25">
      <c r="A3199" s="3" t="s">
        <v>6409</v>
      </c>
      <c r="B3199" s="4" t="s">
        <v>6410</v>
      </c>
      <c r="C3199" s="6">
        <v>563</v>
      </c>
    </row>
    <row r="3200" spans="1:3" x14ac:dyDescent="0.25">
      <c r="A3200" s="1" t="s">
        <v>6411</v>
      </c>
      <c r="B3200" s="2" t="s">
        <v>6412</v>
      </c>
      <c r="C3200" s="5">
        <v>417</v>
      </c>
    </row>
    <row r="3201" spans="1:3" x14ac:dyDescent="0.25">
      <c r="A3201" s="3" t="s">
        <v>6413</v>
      </c>
      <c r="B3201" s="4" t="s">
        <v>6414</v>
      </c>
      <c r="C3201" s="6">
        <v>580</v>
      </c>
    </row>
    <row r="3202" spans="1:3" x14ac:dyDescent="0.25">
      <c r="A3202" s="1" t="s">
        <v>6415</v>
      </c>
      <c r="B3202" s="2" t="s">
        <v>6416</v>
      </c>
      <c r="C3202" s="5">
        <v>419</v>
      </c>
    </row>
    <row r="3203" spans="1:3" x14ac:dyDescent="0.25">
      <c r="A3203" s="3" t="s">
        <v>6417</v>
      </c>
      <c r="B3203" s="4" t="s">
        <v>6418</v>
      </c>
      <c r="C3203" s="6">
        <v>581</v>
      </c>
    </row>
    <row r="3204" spans="1:3" x14ac:dyDescent="0.25">
      <c r="A3204" s="1" t="s">
        <v>6419</v>
      </c>
      <c r="B3204" s="2" t="s">
        <v>6420</v>
      </c>
      <c r="C3204" s="5">
        <v>435</v>
      </c>
    </row>
    <row r="3205" spans="1:3" x14ac:dyDescent="0.25">
      <c r="A3205" s="3" t="s">
        <v>6421</v>
      </c>
      <c r="B3205" s="4" t="s">
        <v>6422</v>
      </c>
      <c r="C3205" s="6">
        <v>598</v>
      </c>
    </row>
    <row r="3206" spans="1:3" x14ac:dyDescent="0.25">
      <c r="A3206" s="1" t="s">
        <v>6423</v>
      </c>
      <c r="B3206" s="2" t="s">
        <v>6424</v>
      </c>
      <c r="C3206" s="5">
        <v>400</v>
      </c>
    </row>
    <row r="3207" spans="1:3" x14ac:dyDescent="0.25">
      <c r="A3207" s="3" t="s">
        <v>6425</v>
      </c>
      <c r="B3207" s="4" t="s">
        <v>6426</v>
      </c>
      <c r="C3207" s="6">
        <v>563</v>
      </c>
    </row>
    <row r="3208" spans="1:3" x14ac:dyDescent="0.25">
      <c r="A3208" s="1" t="s">
        <v>6427</v>
      </c>
      <c r="B3208" s="2" t="s">
        <v>6428</v>
      </c>
      <c r="C3208" s="5">
        <v>417</v>
      </c>
    </row>
    <row r="3209" spans="1:3" x14ac:dyDescent="0.25">
      <c r="A3209" s="3" t="s">
        <v>6429</v>
      </c>
      <c r="B3209" s="4" t="s">
        <v>6430</v>
      </c>
      <c r="C3209" s="6">
        <v>580</v>
      </c>
    </row>
    <row r="3210" spans="1:3" x14ac:dyDescent="0.25">
      <c r="A3210" s="1" t="s">
        <v>6431</v>
      </c>
      <c r="B3210" s="2" t="s">
        <v>6432</v>
      </c>
      <c r="C3210" s="5">
        <v>419</v>
      </c>
    </row>
    <row r="3211" spans="1:3" x14ac:dyDescent="0.25">
      <c r="A3211" s="3" t="s">
        <v>6433</v>
      </c>
      <c r="B3211" s="4" t="s">
        <v>6434</v>
      </c>
      <c r="C3211" s="6">
        <v>581</v>
      </c>
    </row>
    <row r="3212" spans="1:3" x14ac:dyDescent="0.25">
      <c r="A3212" s="1" t="s">
        <v>6435</v>
      </c>
      <c r="B3212" s="2" t="s">
        <v>6436</v>
      </c>
      <c r="C3212" s="5">
        <v>435</v>
      </c>
    </row>
    <row r="3213" spans="1:3" x14ac:dyDescent="0.25">
      <c r="A3213" s="3" t="s">
        <v>6437</v>
      </c>
      <c r="B3213" s="4" t="s">
        <v>6438</v>
      </c>
      <c r="C3213" s="6">
        <v>598</v>
      </c>
    </row>
    <row r="3214" spans="1:3" x14ac:dyDescent="0.25">
      <c r="A3214" s="1" t="s">
        <v>6439</v>
      </c>
      <c r="B3214" s="2" t="s">
        <v>6440</v>
      </c>
      <c r="C3214" s="5">
        <v>400</v>
      </c>
    </row>
    <row r="3215" spans="1:3" x14ac:dyDescent="0.25">
      <c r="A3215" s="3" t="s">
        <v>6441</v>
      </c>
      <c r="B3215" s="4" t="s">
        <v>6442</v>
      </c>
      <c r="C3215" s="6">
        <v>563</v>
      </c>
    </row>
    <row r="3216" spans="1:3" x14ac:dyDescent="0.25">
      <c r="A3216" s="1" t="s">
        <v>6443</v>
      </c>
      <c r="B3216" s="2" t="s">
        <v>6444</v>
      </c>
      <c r="C3216" s="5">
        <v>417</v>
      </c>
    </row>
    <row r="3217" spans="1:3" x14ac:dyDescent="0.25">
      <c r="A3217" s="3" t="s">
        <v>6445</v>
      </c>
      <c r="B3217" s="4" t="s">
        <v>6446</v>
      </c>
      <c r="C3217" s="6">
        <v>580</v>
      </c>
    </row>
    <row r="3218" spans="1:3" x14ac:dyDescent="0.25">
      <c r="A3218" s="1" t="s">
        <v>6447</v>
      </c>
      <c r="B3218" s="2" t="s">
        <v>6448</v>
      </c>
      <c r="C3218" s="5">
        <v>419</v>
      </c>
    </row>
    <row r="3219" spans="1:3" x14ac:dyDescent="0.25">
      <c r="A3219" s="3" t="s">
        <v>6449</v>
      </c>
      <c r="B3219" s="4" t="s">
        <v>6450</v>
      </c>
      <c r="C3219" s="6">
        <v>581</v>
      </c>
    </row>
    <row r="3220" spans="1:3" x14ac:dyDescent="0.25">
      <c r="A3220" s="1" t="s">
        <v>6451</v>
      </c>
      <c r="B3220" s="2" t="s">
        <v>6452</v>
      </c>
      <c r="C3220" s="5">
        <v>435</v>
      </c>
    </row>
    <row r="3221" spans="1:3" x14ac:dyDescent="0.25">
      <c r="A3221" s="3" t="s">
        <v>6453</v>
      </c>
      <c r="B3221" s="4" t="s">
        <v>6454</v>
      </c>
      <c r="C3221" s="6">
        <v>598</v>
      </c>
    </row>
    <row r="3222" spans="1:3" x14ac:dyDescent="0.25">
      <c r="A3222" s="1" t="s">
        <v>6455</v>
      </c>
      <c r="B3222" s="2" t="s">
        <v>6456</v>
      </c>
      <c r="C3222" s="5">
        <v>400</v>
      </c>
    </row>
    <row r="3223" spans="1:3" x14ac:dyDescent="0.25">
      <c r="A3223" s="3" t="s">
        <v>6457</v>
      </c>
      <c r="B3223" s="4" t="s">
        <v>6458</v>
      </c>
      <c r="C3223" s="6">
        <v>563</v>
      </c>
    </row>
    <row r="3224" spans="1:3" x14ac:dyDescent="0.25">
      <c r="A3224" s="1" t="s">
        <v>6459</v>
      </c>
      <c r="B3224" s="2" t="s">
        <v>6460</v>
      </c>
      <c r="C3224" s="5">
        <v>417</v>
      </c>
    </row>
    <row r="3225" spans="1:3" x14ac:dyDescent="0.25">
      <c r="A3225" s="3" t="s">
        <v>6461</v>
      </c>
      <c r="B3225" s="4" t="s">
        <v>6462</v>
      </c>
      <c r="C3225" s="6">
        <v>580</v>
      </c>
    </row>
    <row r="3226" spans="1:3" x14ac:dyDescent="0.25">
      <c r="A3226" s="1" t="s">
        <v>6463</v>
      </c>
      <c r="B3226" s="2" t="s">
        <v>6464</v>
      </c>
      <c r="C3226" s="5">
        <v>419</v>
      </c>
    </row>
    <row r="3227" spans="1:3" x14ac:dyDescent="0.25">
      <c r="A3227" s="3" t="s">
        <v>6465</v>
      </c>
      <c r="B3227" s="4" t="s">
        <v>6466</v>
      </c>
      <c r="C3227" s="6">
        <v>581</v>
      </c>
    </row>
    <row r="3228" spans="1:3" x14ac:dyDescent="0.25">
      <c r="A3228" s="1" t="s">
        <v>6467</v>
      </c>
      <c r="B3228" s="2" t="s">
        <v>6468</v>
      </c>
      <c r="C3228" s="5">
        <v>435</v>
      </c>
    </row>
    <row r="3229" spans="1:3" x14ac:dyDescent="0.25">
      <c r="A3229" s="3" t="s">
        <v>6469</v>
      </c>
      <c r="B3229" s="4" t="s">
        <v>6470</v>
      </c>
      <c r="C3229" s="6">
        <v>598</v>
      </c>
    </row>
    <row r="3230" spans="1:3" x14ac:dyDescent="0.25">
      <c r="A3230" s="1" t="s">
        <v>6471</v>
      </c>
      <c r="B3230" s="2" t="s">
        <v>6472</v>
      </c>
      <c r="C3230" s="5">
        <v>400</v>
      </c>
    </row>
    <row r="3231" spans="1:3" x14ac:dyDescent="0.25">
      <c r="A3231" s="3" t="s">
        <v>6473</v>
      </c>
      <c r="B3231" s="4" t="s">
        <v>6474</v>
      </c>
      <c r="C3231" s="6">
        <v>563</v>
      </c>
    </row>
    <row r="3232" spans="1:3" x14ac:dyDescent="0.25">
      <c r="A3232" s="1" t="s">
        <v>6475</v>
      </c>
      <c r="B3232" s="2" t="s">
        <v>6476</v>
      </c>
      <c r="C3232" s="5">
        <v>417</v>
      </c>
    </row>
    <row r="3233" spans="1:3" x14ac:dyDescent="0.25">
      <c r="A3233" s="3" t="s">
        <v>6477</v>
      </c>
      <c r="B3233" s="4" t="s">
        <v>6478</v>
      </c>
      <c r="C3233" s="6">
        <v>580</v>
      </c>
    </row>
    <row r="3234" spans="1:3" x14ac:dyDescent="0.25">
      <c r="A3234" s="1" t="s">
        <v>6479</v>
      </c>
      <c r="B3234" s="2" t="s">
        <v>6480</v>
      </c>
      <c r="C3234" s="5">
        <v>419</v>
      </c>
    </row>
    <row r="3235" spans="1:3" x14ac:dyDescent="0.25">
      <c r="A3235" s="3" t="s">
        <v>6481</v>
      </c>
      <c r="B3235" s="4" t="s">
        <v>6482</v>
      </c>
      <c r="C3235" s="6">
        <v>581</v>
      </c>
    </row>
    <row r="3236" spans="1:3" x14ac:dyDescent="0.25">
      <c r="A3236" s="1" t="s">
        <v>6483</v>
      </c>
      <c r="B3236" s="2" t="s">
        <v>6484</v>
      </c>
      <c r="C3236" s="5">
        <v>435</v>
      </c>
    </row>
    <row r="3237" spans="1:3" x14ac:dyDescent="0.25">
      <c r="A3237" s="3" t="s">
        <v>6485</v>
      </c>
      <c r="B3237" s="4" t="s">
        <v>6486</v>
      </c>
      <c r="C3237" s="6">
        <v>598</v>
      </c>
    </row>
    <row r="3238" spans="1:3" x14ac:dyDescent="0.25">
      <c r="A3238" s="1" t="s">
        <v>6487</v>
      </c>
      <c r="B3238" s="2" t="s">
        <v>6488</v>
      </c>
      <c r="C3238" s="5">
        <v>400</v>
      </c>
    </row>
    <row r="3239" spans="1:3" x14ac:dyDescent="0.25">
      <c r="A3239" s="3" t="s">
        <v>6489</v>
      </c>
      <c r="B3239" s="4" t="s">
        <v>6490</v>
      </c>
      <c r="C3239" s="6">
        <v>563</v>
      </c>
    </row>
    <row r="3240" spans="1:3" x14ac:dyDescent="0.25">
      <c r="A3240" s="1" t="s">
        <v>6491</v>
      </c>
      <c r="B3240" s="2" t="s">
        <v>6492</v>
      </c>
      <c r="C3240" s="5">
        <v>417</v>
      </c>
    </row>
    <row r="3241" spans="1:3" x14ac:dyDescent="0.25">
      <c r="A3241" s="3" t="s">
        <v>6493</v>
      </c>
      <c r="B3241" s="4" t="s">
        <v>6494</v>
      </c>
      <c r="C3241" s="6">
        <v>580</v>
      </c>
    </row>
    <row r="3242" spans="1:3" x14ac:dyDescent="0.25">
      <c r="A3242" s="1" t="s">
        <v>6495</v>
      </c>
      <c r="B3242" s="2" t="s">
        <v>6496</v>
      </c>
      <c r="C3242" s="5">
        <v>419</v>
      </c>
    </row>
    <row r="3243" spans="1:3" x14ac:dyDescent="0.25">
      <c r="A3243" s="3" t="s">
        <v>6497</v>
      </c>
      <c r="B3243" s="4" t="s">
        <v>6498</v>
      </c>
      <c r="C3243" s="6">
        <v>581</v>
      </c>
    </row>
    <row r="3244" spans="1:3" x14ac:dyDescent="0.25">
      <c r="A3244" s="1" t="s">
        <v>6499</v>
      </c>
      <c r="B3244" s="2" t="s">
        <v>6500</v>
      </c>
      <c r="C3244" s="5">
        <v>435</v>
      </c>
    </row>
    <row r="3245" spans="1:3" x14ac:dyDescent="0.25">
      <c r="A3245" s="3" t="s">
        <v>6501</v>
      </c>
      <c r="B3245" s="4" t="s">
        <v>6502</v>
      </c>
      <c r="C3245" s="6">
        <v>598</v>
      </c>
    </row>
    <row r="3246" spans="1:3" x14ac:dyDescent="0.25">
      <c r="A3246" s="1" t="s">
        <v>6503</v>
      </c>
      <c r="B3246" s="2" t="s">
        <v>6504</v>
      </c>
      <c r="C3246" s="5">
        <v>166</v>
      </c>
    </row>
    <row r="3247" spans="1:3" x14ac:dyDescent="0.25">
      <c r="A3247" s="3" t="s">
        <v>6505</v>
      </c>
      <c r="B3247" s="4" t="s">
        <v>6506</v>
      </c>
      <c r="C3247" s="6">
        <v>181</v>
      </c>
    </row>
    <row r="3248" spans="1:3" x14ac:dyDescent="0.25">
      <c r="A3248" s="1" t="s">
        <v>6507</v>
      </c>
      <c r="B3248" s="2" t="s">
        <v>6508</v>
      </c>
      <c r="C3248" s="5">
        <v>166</v>
      </c>
    </row>
    <row r="3249" spans="1:3" x14ac:dyDescent="0.25">
      <c r="A3249" s="3" t="s">
        <v>6509</v>
      </c>
      <c r="B3249" s="4" t="s">
        <v>6510</v>
      </c>
      <c r="C3249" s="6">
        <v>181</v>
      </c>
    </row>
    <row r="3250" spans="1:3" x14ac:dyDescent="0.25">
      <c r="A3250" s="1" t="s">
        <v>6511</v>
      </c>
      <c r="B3250" s="2" t="s">
        <v>6512</v>
      </c>
      <c r="C3250" s="5">
        <v>49</v>
      </c>
    </row>
    <row r="3251" spans="1:3" x14ac:dyDescent="0.25">
      <c r="A3251" s="3" t="s">
        <v>6513</v>
      </c>
      <c r="B3251" s="4" t="s">
        <v>6514</v>
      </c>
      <c r="C3251" s="6">
        <v>49</v>
      </c>
    </row>
    <row r="3252" spans="1:3" x14ac:dyDescent="0.25">
      <c r="A3252" s="1" t="s">
        <v>6515</v>
      </c>
      <c r="B3252" s="2" t="s">
        <v>6516</v>
      </c>
      <c r="C3252" s="5">
        <v>49</v>
      </c>
    </row>
    <row r="3253" spans="1:3" x14ac:dyDescent="0.25">
      <c r="A3253" s="3" t="s">
        <v>6517</v>
      </c>
      <c r="B3253" s="4" t="s">
        <v>6518</v>
      </c>
      <c r="C3253" s="6">
        <v>49</v>
      </c>
    </row>
    <row r="3254" spans="1:3" x14ac:dyDescent="0.25">
      <c r="A3254" s="1" t="s">
        <v>6519</v>
      </c>
      <c r="B3254" s="2" t="s">
        <v>6520</v>
      </c>
      <c r="C3254" s="5">
        <v>49</v>
      </c>
    </row>
    <row r="3255" spans="1:3" x14ac:dyDescent="0.25">
      <c r="A3255" s="3" t="s">
        <v>6521</v>
      </c>
      <c r="B3255" s="4" t="s">
        <v>6522</v>
      </c>
      <c r="C3255" s="6">
        <v>49</v>
      </c>
    </row>
    <row r="3256" spans="1:3" x14ac:dyDescent="0.25">
      <c r="A3256" s="1" t="s">
        <v>6523</v>
      </c>
      <c r="B3256" s="2" t="s">
        <v>6524</v>
      </c>
      <c r="C3256" s="5">
        <v>49</v>
      </c>
    </row>
    <row r="3257" spans="1:3" x14ac:dyDescent="0.25">
      <c r="A3257" s="3" t="s">
        <v>6525</v>
      </c>
      <c r="B3257" s="4" t="s">
        <v>6526</v>
      </c>
      <c r="C3257" s="6">
        <v>4</v>
      </c>
    </row>
    <row r="3258" spans="1:3" x14ac:dyDescent="0.25">
      <c r="A3258" s="1" t="s">
        <v>6527</v>
      </c>
      <c r="B3258" s="2" t="s">
        <v>6528</v>
      </c>
      <c r="C3258" s="5">
        <v>12</v>
      </c>
    </row>
    <row r="3259" spans="1:3" x14ac:dyDescent="0.25">
      <c r="A3259" s="3" t="s">
        <v>6529</v>
      </c>
      <c r="B3259" s="4" t="s">
        <v>6530</v>
      </c>
      <c r="C3259" s="6">
        <v>32</v>
      </c>
    </row>
    <row r="3260" spans="1:3" x14ac:dyDescent="0.25">
      <c r="A3260" s="1" t="s">
        <v>6531</v>
      </c>
      <c r="B3260" s="2" t="s">
        <v>6532</v>
      </c>
      <c r="C3260" s="5">
        <v>44</v>
      </c>
    </row>
    <row r="3261" spans="1:3" x14ac:dyDescent="0.25">
      <c r="A3261" s="3" t="s">
        <v>6533</v>
      </c>
      <c r="B3261" s="4" t="s">
        <v>6534</v>
      </c>
      <c r="C3261" s="6">
        <v>32</v>
      </c>
    </row>
    <row r="3262" spans="1:3" x14ac:dyDescent="0.25">
      <c r="A3262" s="1" t="s">
        <v>6535</v>
      </c>
      <c r="B3262" s="2" t="s">
        <v>6536</v>
      </c>
      <c r="C3262" s="5">
        <v>44</v>
      </c>
    </row>
    <row r="3263" spans="1:3" x14ac:dyDescent="0.25">
      <c r="A3263" s="3" t="s">
        <v>6537</v>
      </c>
      <c r="B3263" s="4" t="s">
        <v>6538</v>
      </c>
      <c r="C3263" s="6">
        <v>7</v>
      </c>
    </row>
    <row r="3264" spans="1:3" x14ac:dyDescent="0.25">
      <c r="A3264" s="1" t="s">
        <v>6539</v>
      </c>
      <c r="B3264" s="2" t="s">
        <v>6540</v>
      </c>
      <c r="C3264" s="5">
        <v>4</v>
      </c>
    </row>
    <row r="3265" spans="1:3" x14ac:dyDescent="0.25">
      <c r="A3265" s="3" t="s">
        <v>6541</v>
      </c>
      <c r="B3265" s="4" t="s">
        <v>6542</v>
      </c>
      <c r="C3265" s="6">
        <v>4</v>
      </c>
    </row>
    <row r="3266" spans="1:3" x14ac:dyDescent="0.25">
      <c r="A3266" s="1" t="s">
        <v>6543</v>
      </c>
      <c r="B3266" s="2" t="s">
        <v>6544</v>
      </c>
      <c r="C3266" s="5">
        <v>211</v>
      </c>
    </row>
    <row r="3267" spans="1:3" x14ac:dyDescent="0.25">
      <c r="A3267" s="3" t="s">
        <v>6545</v>
      </c>
      <c r="B3267" s="4" t="s">
        <v>6546</v>
      </c>
      <c r="C3267" s="6">
        <v>211</v>
      </c>
    </row>
    <row r="3268" spans="1:3" x14ac:dyDescent="0.25">
      <c r="A3268" s="1" t="s">
        <v>6547</v>
      </c>
      <c r="B3268" s="2" t="s">
        <v>6548</v>
      </c>
      <c r="C3268" s="5">
        <v>211</v>
      </c>
    </row>
    <row r="3269" spans="1:3" x14ac:dyDescent="0.25">
      <c r="A3269" s="3" t="s">
        <v>6549</v>
      </c>
      <c r="B3269" s="4" t="s">
        <v>6550</v>
      </c>
      <c r="C3269" s="6">
        <v>284</v>
      </c>
    </row>
    <row r="3270" spans="1:3" x14ac:dyDescent="0.25">
      <c r="A3270" s="1" t="s">
        <v>6551</v>
      </c>
      <c r="B3270" s="2" t="s">
        <v>6552</v>
      </c>
      <c r="C3270" s="5">
        <v>284</v>
      </c>
    </row>
    <row r="3271" spans="1:3" x14ac:dyDescent="0.25">
      <c r="A3271" s="3" t="s">
        <v>6553</v>
      </c>
      <c r="B3271" s="4" t="s">
        <v>6554</v>
      </c>
      <c r="C3271" s="6">
        <v>284</v>
      </c>
    </row>
    <row r="3272" spans="1:3" x14ac:dyDescent="0.25">
      <c r="A3272" s="1" t="s">
        <v>6555</v>
      </c>
      <c r="B3272" s="2" t="s">
        <v>6556</v>
      </c>
      <c r="C3272" s="5">
        <v>211</v>
      </c>
    </row>
    <row r="3273" spans="1:3" x14ac:dyDescent="0.25">
      <c r="A3273" s="3" t="s">
        <v>6557</v>
      </c>
      <c r="B3273" s="4" t="s">
        <v>6558</v>
      </c>
      <c r="C3273" s="6">
        <v>211</v>
      </c>
    </row>
    <row r="3274" spans="1:3" x14ac:dyDescent="0.25">
      <c r="A3274" s="1" t="s">
        <v>6559</v>
      </c>
      <c r="B3274" s="2" t="s">
        <v>6560</v>
      </c>
      <c r="C3274" s="5">
        <v>211</v>
      </c>
    </row>
    <row r="3275" spans="1:3" x14ac:dyDescent="0.25">
      <c r="A3275" s="3" t="s">
        <v>6561</v>
      </c>
      <c r="B3275" s="4" t="s">
        <v>6562</v>
      </c>
      <c r="C3275" s="6">
        <v>284</v>
      </c>
    </row>
    <row r="3276" spans="1:3" x14ac:dyDescent="0.25">
      <c r="A3276" s="1" t="s">
        <v>6563</v>
      </c>
      <c r="B3276" s="2" t="s">
        <v>6564</v>
      </c>
      <c r="C3276" s="5">
        <v>284</v>
      </c>
    </row>
    <row r="3277" spans="1:3" x14ac:dyDescent="0.25">
      <c r="A3277" s="3" t="s">
        <v>6565</v>
      </c>
      <c r="B3277" s="4" t="s">
        <v>6566</v>
      </c>
      <c r="C3277" s="6">
        <v>284</v>
      </c>
    </row>
    <row r="3278" spans="1:3" x14ac:dyDescent="0.25">
      <c r="A3278" s="1" t="s">
        <v>6567</v>
      </c>
      <c r="B3278" s="2" t="s">
        <v>6568</v>
      </c>
      <c r="C3278" s="5">
        <v>211</v>
      </c>
    </row>
    <row r="3279" spans="1:3" x14ac:dyDescent="0.25">
      <c r="A3279" s="3" t="s">
        <v>6569</v>
      </c>
      <c r="B3279" s="4" t="s">
        <v>6570</v>
      </c>
      <c r="C3279" s="6">
        <v>211</v>
      </c>
    </row>
    <row r="3280" spans="1:3" x14ac:dyDescent="0.25">
      <c r="A3280" s="1" t="s">
        <v>6571</v>
      </c>
      <c r="B3280" s="2" t="s">
        <v>6572</v>
      </c>
      <c r="C3280" s="5">
        <v>211</v>
      </c>
    </row>
    <row r="3281" spans="1:3" x14ac:dyDescent="0.25">
      <c r="A3281" s="3" t="s">
        <v>6573</v>
      </c>
      <c r="B3281" s="4" t="s">
        <v>6574</v>
      </c>
      <c r="C3281" s="6">
        <v>284</v>
      </c>
    </row>
    <row r="3282" spans="1:3" x14ac:dyDescent="0.25">
      <c r="A3282" s="1" t="s">
        <v>6575</v>
      </c>
      <c r="B3282" s="2" t="s">
        <v>6576</v>
      </c>
      <c r="C3282" s="5">
        <v>284</v>
      </c>
    </row>
    <row r="3283" spans="1:3" x14ac:dyDescent="0.25">
      <c r="A3283" s="3" t="s">
        <v>6577</v>
      </c>
      <c r="B3283" s="4" t="s">
        <v>6578</v>
      </c>
      <c r="C3283" s="6">
        <v>284</v>
      </c>
    </row>
    <row r="3284" spans="1:3" x14ac:dyDescent="0.25">
      <c r="A3284" s="1" t="s">
        <v>6579</v>
      </c>
      <c r="B3284" s="2" t="s">
        <v>6580</v>
      </c>
      <c r="C3284" s="5">
        <v>211</v>
      </c>
    </row>
    <row r="3285" spans="1:3" x14ac:dyDescent="0.25">
      <c r="A3285" s="3" t="s">
        <v>6581</v>
      </c>
      <c r="B3285" s="4" t="s">
        <v>6582</v>
      </c>
      <c r="C3285" s="6">
        <v>211</v>
      </c>
    </row>
    <row r="3286" spans="1:3" x14ac:dyDescent="0.25">
      <c r="A3286" s="1" t="s">
        <v>6583</v>
      </c>
      <c r="B3286" s="2" t="s">
        <v>6584</v>
      </c>
      <c r="C3286" s="5">
        <v>211</v>
      </c>
    </row>
    <row r="3287" spans="1:3" x14ac:dyDescent="0.25">
      <c r="A3287" s="3" t="s">
        <v>6585</v>
      </c>
      <c r="B3287" s="4" t="s">
        <v>6586</v>
      </c>
      <c r="C3287" s="6">
        <v>284</v>
      </c>
    </row>
    <row r="3288" spans="1:3" x14ac:dyDescent="0.25">
      <c r="A3288" s="1" t="s">
        <v>6587</v>
      </c>
      <c r="B3288" s="2" t="s">
        <v>6588</v>
      </c>
      <c r="C3288" s="5">
        <v>284</v>
      </c>
    </row>
    <row r="3289" spans="1:3" x14ac:dyDescent="0.25">
      <c r="A3289" s="3" t="s">
        <v>6589</v>
      </c>
      <c r="B3289" s="4" t="s">
        <v>6590</v>
      </c>
      <c r="C3289" s="6">
        <v>284</v>
      </c>
    </row>
    <row r="3290" spans="1:3" x14ac:dyDescent="0.25">
      <c r="A3290" s="1" t="s">
        <v>6591</v>
      </c>
      <c r="B3290" s="2" t="s">
        <v>6592</v>
      </c>
      <c r="C3290" s="5">
        <v>211</v>
      </c>
    </row>
    <row r="3291" spans="1:3" x14ac:dyDescent="0.25">
      <c r="A3291" s="3" t="s">
        <v>6593</v>
      </c>
      <c r="B3291" s="4" t="s">
        <v>6594</v>
      </c>
      <c r="C3291" s="6">
        <v>211</v>
      </c>
    </row>
    <row r="3292" spans="1:3" x14ac:dyDescent="0.25">
      <c r="A3292" s="1" t="s">
        <v>6595</v>
      </c>
      <c r="B3292" s="2" t="s">
        <v>6596</v>
      </c>
      <c r="C3292" s="5">
        <v>211</v>
      </c>
    </row>
    <row r="3293" spans="1:3" x14ac:dyDescent="0.25">
      <c r="A3293" s="3" t="s">
        <v>6597</v>
      </c>
      <c r="B3293" s="4" t="s">
        <v>6598</v>
      </c>
      <c r="C3293" s="6">
        <v>284</v>
      </c>
    </row>
    <row r="3294" spans="1:3" x14ac:dyDescent="0.25">
      <c r="A3294" s="1" t="s">
        <v>6599</v>
      </c>
      <c r="B3294" s="2" t="s">
        <v>6600</v>
      </c>
      <c r="C3294" s="5">
        <v>284</v>
      </c>
    </row>
    <row r="3295" spans="1:3" x14ac:dyDescent="0.25">
      <c r="A3295" s="3" t="s">
        <v>6601</v>
      </c>
      <c r="B3295" s="4" t="s">
        <v>6602</v>
      </c>
      <c r="C3295" s="6">
        <v>284</v>
      </c>
    </row>
    <row r="3296" spans="1:3" x14ac:dyDescent="0.25">
      <c r="A3296" s="1" t="s">
        <v>6603</v>
      </c>
      <c r="B3296" s="2" t="s">
        <v>6604</v>
      </c>
      <c r="C3296" s="5">
        <v>234</v>
      </c>
    </row>
    <row r="3297" spans="1:3" x14ac:dyDescent="0.25">
      <c r="A3297" s="3" t="s">
        <v>6605</v>
      </c>
      <c r="B3297" s="4" t="s">
        <v>6606</v>
      </c>
      <c r="C3297" s="6">
        <v>234</v>
      </c>
    </row>
    <row r="3298" spans="1:3" x14ac:dyDescent="0.25">
      <c r="A3298" s="1" t="s">
        <v>6607</v>
      </c>
      <c r="B3298" s="2" t="s">
        <v>6608</v>
      </c>
      <c r="C3298" s="5">
        <v>234</v>
      </c>
    </row>
    <row r="3299" spans="1:3" x14ac:dyDescent="0.25">
      <c r="A3299" s="3" t="s">
        <v>6609</v>
      </c>
      <c r="B3299" s="4" t="s">
        <v>6610</v>
      </c>
      <c r="C3299" s="6">
        <v>342</v>
      </c>
    </row>
    <row r="3300" spans="1:3" x14ac:dyDescent="0.25">
      <c r="A3300" s="1" t="s">
        <v>6611</v>
      </c>
      <c r="B3300" s="2" t="s">
        <v>6612</v>
      </c>
      <c r="C3300" s="5">
        <v>342</v>
      </c>
    </row>
    <row r="3301" spans="1:3" x14ac:dyDescent="0.25">
      <c r="A3301" s="3" t="s">
        <v>6613</v>
      </c>
      <c r="B3301" s="4" t="s">
        <v>6614</v>
      </c>
      <c r="C3301" s="6">
        <v>342</v>
      </c>
    </row>
    <row r="3302" spans="1:3" x14ac:dyDescent="0.25">
      <c r="A3302" s="1" t="s">
        <v>6615</v>
      </c>
      <c r="B3302" s="2" t="s">
        <v>6616</v>
      </c>
      <c r="C3302" s="5">
        <v>234</v>
      </c>
    </row>
    <row r="3303" spans="1:3" x14ac:dyDescent="0.25">
      <c r="A3303" s="3" t="s">
        <v>6617</v>
      </c>
      <c r="B3303" s="4" t="s">
        <v>6618</v>
      </c>
      <c r="C3303" s="6">
        <v>234</v>
      </c>
    </row>
    <row r="3304" spans="1:3" x14ac:dyDescent="0.25">
      <c r="A3304" s="1" t="s">
        <v>6619</v>
      </c>
      <c r="B3304" s="2" t="s">
        <v>6620</v>
      </c>
      <c r="C3304" s="5">
        <v>234</v>
      </c>
    </row>
    <row r="3305" spans="1:3" x14ac:dyDescent="0.25">
      <c r="A3305" s="3" t="s">
        <v>6621</v>
      </c>
      <c r="B3305" s="4" t="s">
        <v>6622</v>
      </c>
      <c r="C3305" s="6">
        <v>342</v>
      </c>
    </row>
    <row r="3306" spans="1:3" x14ac:dyDescent="0.25">
      <c r="A3306" s="1" t="s">
        <v>6623</v>
      </c>
      <c r="B3306" s="2" t="s">
        <v>6624</v>
      </c>
      <c r="C3306" s="5">
        <v>342</v>
      </c>
    </row>
    <row r="3307" spans="1:3" x14ac:dyDescent="0.25">
      <c r="A3307" s="3" t="s">
        <v>6625</v>
      </c>
      <c r="B3307" s="4" t="s">
        <v>6626</v>
      </c>
      <c r="C3307" s="6">
        <v>342</v>
      </c>
    </row>
    <row r="3308" spans="1:3" x14ac:dyDescent="0.25">
      <c r="A3308" s="1" t="s">
        <v>6627</v>
      </c>
      <c r="B3308" s="2" t="s">
        <v>6628</v>
      </c>
      <c r="C3308" s="5">
        <v>234</v>
      </c>
    </row>
    <row r="3309" spans="1:3" x14ac:dyDescent="0.25">
      <c r="A3309" s="3" t="s">
        <v>6629</v>
      </c>
      <c r="B3309" s="4" t="s">
        <v>6630</v>
      </c>
      <c r="C3309" s="6">
        <v>234</v>
      </c>
    </row>
    <row r="3310" spans="1:3" x14ac:dyDescent="0.25">
      <c r="A3310" s="1" t="s">
        <v>6631</v>
      </c>
      <c r="B3310" s="2" t="s">
        <v>6632</v>
      </c>
      <c r="C3310" s="5">
        <v>234</v>
      </c>
    </row>
    <row r="3311" spans="1:3" x14ac:dyDescent="0.25">
      <c r="A3311" s="3" t="s">
        <v>6633</v>
      </c>
      <c r="B3311" s="4" t="s">
        <v>6634</v>
      </c>
      <c r="C3311" s="6">
        <v>342</v>
      </c>
    </row>
    <row r="3312" spans="1:3" x14ac:dyDescent="0.25">
      <c r="A3312" s="1" t="s">
        <v>6635</v>
      </c>
      <c r="B3312" s="2" t="s">
        <v>6636</v>
      </c>
      <c r="C3312" s="5">
        <v>342</v>
      </c>
    </row>
    <row r="3313" spans="1:3" x14ac:dyDescent="0.25">
      <c r="A3313" s="3" t="s">
        <v>6637</v>
      </c>
      <c r="B3313" s="4" t="s">
        <v>6638</v>
      </c>
      <c r="C3313" s="6">
        <v>342</v>
      </c>
    </row>
    <row r="3314" spans="1:3" x14ac:dyDescent="0.25">
      <c r="A3314" s="1" t="s">
        <v>6639</v>
      </c>
      <c r="B3314" s="2" t="s">
        <v>6640</v>
      </c>
      <c r="C3314" s="5">
        <v>234</v>
      </c>
    </row>
    <row r="3315" spans="1:3" x14ac:dyDescent="0.25">
      <c r="A3315" s="3" t="s">
        <v>6641</v>
      </c>
      <c r="B3315" s="4" t="s">
        <v>6642</v>
      </c>
      <c r="C3315" s="6">
        <v>234</v>
      </c>
    </row>
    <row r="3316" spans="1:3" x14ac:dyDescent="0.25">
      <c r="A3316" s="1" t="s">
        <v>6643</v>
      </c>
      <c r="B3316" s="2" t="s">
        <v>6644</v>
      </c>
      <c r="C3316" s="5">
        <v>234</v>
      </c>
    </row>
    <row r="3317" spans="1:3" x14ac:dyDescent="0.25">
      <c r="A3317" s="3" t="s">
        <v>6645</v>
      </c>
      <c r="B3317" s="4" t="s">
        <v>6646</v>
      </c>
      <c r="C3317" s="6">
        <v>342</v>
      </c>
    </row>
    <row r="3318" spans="1:3" x14ac:dyDescent="0.25">
      <c r="A3318" s="1" t="s">
        <v>6647</v>
      </c>
      <c r="B3318" s="2" t="s">
        <v>6648</v>
      </c>
      <c r="C3318" s="5">
        <v>342</v>
      </c>
    </row>
    <row r="3319" spans="1:3" x14ac:dyDescent="0.25">
      <c r="A3319" s="3" t="s">
        <v>6649</v>
      </c>
      <c r="B3319" s="4" t="s">
        <v>6650</v>
      </c>
      <c r="C3319" s="6">
        <v>342</v>
      </c>
    </row>
    <row r="3320" spans="1:3" x14ac:dyDescent="0.25">
      <c r="A3320" s="1" t="s">
        <v>6651</v>
      </c>
      <c r="B3320" s="2" t="s">
        <v>6652</v>
      </c>
      <c r="C3320" s="5">
        <v>234</v>
      </c>
    </row>
    <row r="3321" spans="1:3" x14ac:dyDescent="0.25">
      <c r="A3321" s="3" t="s">
        <v>6653</v>
      </c>
      <c r="B3321" s="4" t="s">
        <v>6654</v>
      </c>
      <c r="C3321" s="6">
        <v>234</v>
      </c>
    </row>
    <row r="3322" spans="1:3" x14ac:dyDescent="0.25">
      <c r="A3322" s="1" t="s">
        <v>6655</v>
      </c>
      <c r="B3322" s="2" t="s">
        <v>6656</v>
      </c>
      <c r="C3322" s="5">
        <v>234</v>
      </c>
    </row>
    <row r="3323" spans="1:3" x14ac:dyDescent="0.25">
      <c r="A3323" s="3" t="s">
        <v>6657</v>
      </c>
      <c r="B3323" s="4" t="s">
        <v>6658</v>
      </c>
      <c r="C3323" s="6">
        <v>342</v>
      </c>
    </row>
    <row r="3324" spans="1:3" x14ac:dyDescent="0.25">
      <c r="A3324" s="1" t="s">
        <v>6659</v>
      </c>
      <c r="B3324" s="2" t="s">
        <v>6660</v>
      </c>
      <c r="C3324" s="5">
        <v>342</v>
      </c>
    </row>
    <row r="3325" spans="1:3" x14ac:dyDescent="0.25">
      <c r="A3325" s="3" t="s">
        <v>6661</v>
      </c>
      <c r="B3325" s="4" t="s">
        <v>6662</v>
      </c>
      <c r="C3325" s="6">
        <v>342</v>
      </c>
    </row>
    <row r="3326" spans="1:3" x14ac:dyDescent="0.25">
      <c r="A3326" s="1" t="s">
        <v>6663</v>
      </c>
      <c r="B3326" s="2" t="s">
        <v>6664</v>
      </c>
      <c r="C3326" s="5">
        <v>211</v>
      </c>
    </row>
    <row r="3327" spans="1:3" x14ac:dyDescent="0.25">
      <c r="A3327" s="3" t="s">
        <v>6665</v>
      </c>
      <c r="B3327" s="4" t="s">
        <v>6666</v>
      </c>
      <c r="C3327" s="6">
        <v>211</v>
      </c>
    </row>
    <row r="3328" spans="1:3" x14ac:dyDescent="0.25">
      <c r="A3328" s="1" t="s">
        <v>6667</v>
      </c>
      <c r="B3328" s="2" t="s">
        <v>6668</v>
      </c>
      <c r="C3328" s="5">
        <v>211</v>
      </c>
    </row>
    <row r="3329" spans="1:3" x14ac:dyDescent="0.25">
      <c r="A3329" s="3" t="s">
        <v>6669</v>
      </c>
      <c r="B3329" s="4" t="s">
        <v>6670</v>
      </c>
      <c r="C3329" s="6">
        <v>284</v>
      </c>
    </row>
    <row r="3330" spans="1:3" x14ac:dyDescent="0.25">
      <c r="A3330" s="1" t="s">
        <v>6671</v>
      </c>
      <c r="B3330" s="2" t="s">
        <v>6672</v>
      </c>
      <c r="C3330" s="5">
        <v>284</v>
      </c>
    </row>
    <row r="3331" spans="1:3" x14ac:dyDescent="0.25">
      <c r="A3331" s="3" t="s">
        <v>6673</v>
      </c>
      <c r="B3331" s="4" t="s">
        <v>6674</v>
      </c>
      <c r="C3331" s="6">
        <v>284</v>
      </c>
    </row>
    <row r="3332" spans="1:3" x14ac:dyDescent="0.25">
      <c r="A3332" s="1" t="s">
        <v>6675</v>
      </c>
      <c r="B3332" s="2" t="s">
        <v>6676</v>
      </c>
      <c r="C3332" s="5">
        <v>211</v>
      </c>
    </row>
    <row r="3333" spans="1:3" x14ac:dyDescent="0.25">
      <c r="A3333" s="3" t="s">
        <v>6677</v>
      </c>
      <c r="B3333" s="4" t="s">
        <v>6678</v>
      </c>
      <c r="C3333" s="6">
        <v>211</v>
      </c>
    </row>
    <row r="3334" spans="1:3" x14ac:dyDescent="0.25">
      <c r="A3334" s="1" t="s">
        <v>6679</v>
      </c>
      <c r="B3334" s="2" t="s">
        <v>6680</v>
      </c>
      <c r="C3334" s="5">
        <v>211</v>
      </c>
    </row>
    <row r="3335" spans="1:3" x14ac:dyDescent="0.25">
      <c r="A3335" s="3" t="s">
        <v>6681</v>
      </c>
      <c r="B3335" s="4" t="s">
        <v>6682</v>
      </c>
      <c r="C3335" s="6">
        <v>284</v>
      </c>
    </row>
    <row r="3336" spans="1:3" x14ac:dyDescent="0.25">
      <c r="A3336" s="1" t="s">
        <v>6683</v>
      </c>
      <c r="B3336" s="2" t="s">
        <v>6684</v>
      </c>
      <c r="C3336" s="5">
        <v>284</v>
      </c>
    </row>
    <row r="3337" spans="1:3" x14ac:dyDescent="0.25">
      <c r="A3337" s="3" t="s">
        <v>6685</v>
      </c>
      <c r="B3337" s="4" t="s">
        <v>6686</v>
      </c>
      <c r="C3337" s="6">
        <v>284</v>
      </c>
    </row>
    <row r="3338" spans="1:3" x14ac:dyDescent="0.25">
      <c r="A3338" s="1" t="s">
        <v>6687</v>
      </c>
      <c r="B3338" s="2" t="s">
        <v>6688</v>
      </c>
      <c r="C3338" s="5">
        <v>211</v>
      </c>
    </row>
    <row r="3339" spans="1:3" x14ac:dyDescent="0.25">
      <c r="A3339" s="3" t="s">
        <v>6689</v>
      </c>
      <c r="B3339" s="4" t="s">
        <v>6690</v>
      </c>
      <c r="C3339" s="6">
        <v>211</v>
      </c>
    </row>
    <row r="3340" spans="1:3" x14ac:dyDescent="0.25">
      <c r="A3340" s="1" t="s">
        <v>6691</v>
      </c>
      <c r="B3340" s="2" t="s">
        <v>6692</v>
      </c>
      <c r="C3340" s="5">
        <v>211</v>
      </c>
    </row>
    <row r="3341" spans="1:3" x14ac:dyDescent="0.25">
      <c r="A3341" s="3" t="s">
        <v>6693</v>
      </c>
      <c r="B3341" s="4" t="s">
        <v>6694</v>
      </c>
      <c r="C3341" s="6">
        <v>284</v>
      </c>
    </row>
    <row r="3342" spans="1:3" x14ac:dyDescent="0.25">
      <c r="A3342" s="1" t="s">
        <v>6695</v>
      </c>
      <c r="B3342" s="2" t="s">
        <v>6696</v>
      </c>
      <c r="C3342" s="5">
        <v>284</v>
      </c>
    </row>
    <row r="3343" spans="1:3" x14ac:dyDescent="0.25">
      <c r="A3343" s="3" t="s">
        <v>6697</v>
      </c>
      <c r="B3343" s="4" t="s">
        <v>6698</v>
      </c>
      <c r="C3343" s="6">
        <v>284</v>
      </c>
    </row>
    <row r="3344" spans="1:3" x14ac:dyDescent="0.25">
      <c r="A3344" s="1" t="s">
        <v>6699</v>
      </c>
      <c r="B3344" s="2" t="s">
        <v>6700</v>
      </c>
      <c r="C3344" s="5">
        <v>211</v>
      </c>
    </row>
    <row r="3345" spans="1:3" x14ac:dyDescent="0.25">
      <c r="A3345" s="3" t="s">
        <v>6701</v>
      </c>
      <c r="B3345" s="4" t="s">
        <v>6702</v>
      </c>
      <c r="C3345" s="6">
        <v>211</v>
      </c>
    </row>
    <row r="3346" spans="1:3" x14ac:dyDescent="0.25">
      <c r="A3346" s="1" t="s">
        <v>6703</v>
      </c>
      <c r="B3346" s="2" t="s">
        <v>6704</v>
      </c>
      <c r="C3346" s="5">
        <v>211</v>
      </c>
    </row>
    <row r="3347" spans="1:3" x14ac:dyDescent="0.25">
      <c r="A3347" s="3" t="s">
        <v>6705</v>
      </c>
      <c r="B3347" s="4" t="s">
        <v>6706</v>
      </c>
      <c r="C3347" s="6">
        <v>284</v>
      </c>
    </row>
    <row r="3348" spans="1:3" x14ac:dyDescent="0.25">
      <c r="A3348" s="1" t="s">
        <v>6707</v>
      </c>
      <c r="B3348" s="2" t="s">
        <v>6708</v>
      </c>
      <c r="C3348" s="5">
        <v>284</v>
      </c>
    </row>
    <row r="3349" spans="1:3" x14ac:dyDescent="0.25">
      <c r="A3349" s="3" t="s">
        <v>6709</v>
      </c>
      <c r="B3349" s="4" t="s">
        <v>6710</v>
      </c>
      <c r="C3349" s="6">
        <v>284</v>
      </c>
    </row>
    <row r="3350" spans="1:3" x14ac:dyDescent="0.25">
      <c r="A3350" s="1" t="s">
        <v>6711</v>
      </c>
      <c r="B3350" s="2" t="s">
        <v>6712</v>
      </c>
      <c r="C3350" s="5">
        <v>211</v>
      </c>
    </row>
    <row r="3351" spans="1:3" x14ac:dyDescent="0.25">
      <c r="A3351" s="3" t="s">
        <v>6713</v>
      </c>
      <c r="B3351" s="4" t="s">
        <v>6714</v>
      </c>
      <c r="C3351" s="6">
        <v>211</v>
      </c>
    </row>
    <row r="3352" spans="1:3" x14ac:dyDescent="0.25">
      <c r="A3352" s="1" t="s">
        <v>6715</v>
      </c>
      <c r="B3352" s="2" t="s">
        <v>6716</v>
      </c>
      <c r="C3352" s="5">
        <v>211</v>
      </c>
    </row>
    <row r="3353" spans="1:3" x14ac:dyDescent="0.25">
      <c r="A3353" s="3" t="s">
        <v>6717</v>
      </c>
      <c r="B3353" s="4" t="s">
        <v>6718</v>
      </c>
      <c r="C3353" s="6">
        <v>284</v>
      </c>
    </row>
    <row r="3354" spans="1:3" x14ac:dyDescent="0.25">
      <c r="A3354" s="1" t="s">
        <v>6719</v>
      </c>
      <c r="B3354" s="2" t="s">
        <v>6720</v>
      </c>
      <c r="C3354" s="5">
        <v>284</v>
      </c>
    </row>
    <row r="3355" spans="1:3" x14ac:dyDescent="0.25">
      <c r="A3355" s="3" t="s">
        <v>6721</v>
      </c>
      <c r="B3355" s="4" t="s">
        <v>6722</v>
      </c>
      <c r="C3355" s="6">
        <v>284</v>
      </c>
    </row>
    <row r="3356" spans="1:3" x14ac:dyDescent="0.25">
      <c r="A3356" s="1" t="s">
        <v>6723</v>
      </c>
      <c r="B3356" s="2" t="s">
        <v>6724</v>
      </c>
      <c r="C3356" s="5">
        <v>234</v>
      </c>
    </row>
    <row r="3357" spans="1:3" x14ac:dyDescent="0.25">
      <c r="A3357" s="3" t="s">
        <v>6725</v>
      </c>
      <c r="B3357" s="4" t="s">
        <v>6726</v>
      </c>
      <c r="C3357" s="6">
        <v>234</v>
      </c>
    </row>
    <row r="3358" spans="1:3" x14ac:dyDescent="0.25">
      <c r="A3358" s="1" t="s">
        <v>6727</v>
      </c>
      <c r="B3358" s="2" t="s">
        <v>6728</v>
      </c>
      <c r="C3358" s="5">
        <v>234</v>
      </c>
    </row>
    <row r="3359" spans="1:3" x14ac:dyDescent="0.25">
      <c r="A3359" s="3" t="s">
        <v>6729</v>
      </c>
      <c r="B3359" s="4" t="s">
        <v>6730</v>
      </c>
      <c r="C3359" s="6">
        <v>342</v>
      </c>
    </row>
    <row r="3360" spans="1:3" x14ac:dyDescent="0.25">
      <c r="A3360" s="1" t="s">
        <v>6731</v>
      </c>
      <c r="B3360" s="2" t="s">
        <v>6732</v>
      </c>
      <c r="C3360" s="5">
        <v>342</v>
      </c>
    </row>
    <row r="3361" spans="1:3" x14ac:dyDescent="0.25">
      <c r="A3361" s="3" t="s">
        <v>6733</v>
      </c>
      <c r="B3361" s="4" t="s">
        <v>6734</v>
      </c>
      <c r="C3361" s="6">
        <v>342</v>
      </c>
    </row>
    <row r="3362" spans="1:3" x14ac:dyDescent="0.25">
      <c r="A3362" s="1" t="s">
        <v>6735</v>
      </c>
      <c r="B3362" s="2" t="s">
        <v>6736</v>
      </c>
      <c r="C3362" s="5">
        <v>234</v>
      </c>
    </row>
    <row r="3363" spans="1:3" x14ac:dyDescent="0.25">
      <c r="A3363" s="3" t="s">
        <v>6737</v>
      </c>
      <c r="B3363" s="4" t="s">
        <v>6738</v>
      </c>
      <c r="C3363" s="6">
        <v>234</v>
      </c>
    </row>
    <row r="3364" spans="1:3" x14ac:dyDescent="0.25">
      <c r="A3364" s="1" t="s">
        <v>6739</v>
      </c>
      <c r="B3364" s="2" t="s">
        <v>6740</v>
      </c>
      <c r="C3364" s="5">
        <v>234</v>
      </c>
    </row>
    <row r="3365" spans="1:3" x14ac:dyDescent="0.25">
      <c r="A3365" s="3" t="s">
        <v>6741</v>
      </c>
      <c r="B3365" s="4" t="s">
        <v>6742</v>
      </c>
      <c r="C3365" s="6">
        <v>342</v>
      </c>
    </row>
    <row r="3366" spans="1:3" x14ac:dyDescent="0.25">
      <c r="A3366" s="1" t="s">
        <v>6743</v>
      </c>
      <c r="B3366" s="2" t="s">
        <v>6744</v>
      </c>
      <c r="C3366" s="5">
        <v>342</v>
      </c>
    </row>
    <row r="3367" spans="1:3" x14ac:dyDescent="0.25">
      <c r="A3367" s="3" t="s">
        <v>6745</v>
      </c>
      <c r="B3367" s="4" t="s">
        <v>6746</v>
      </c>
      <c r="C3367" s="6">
        <v>342</v>
      </c>
    </row>
    <row r="3368" spans="1:3" x14ac:dyDescent="0.25">
      <c r="A3368" s="1" t="s">
        <v>6747</v>
      </c>
      <c r="B3368" s="2" t="s">
        <v>6748</v>
      </c>
      <c r="C3368" s="5">
        <v>234</v>
      </c>
    </row>
    <row r="3369" spans="1:3" x14ac:dyDescent="0.25">
      <c r="A3369" s="3" t="s">
        <v>6749</v>
      </c>
      <c r="B3369" s="4" t="s">
        <v>6750</v>
      </c>
      <c r="C3369" s="6">
        <v>234</v>
      </c>
    </row>
    <row r="3370" spans="1:3" x14ac:dyDescent="0.25">
      <c r="A3370" s="1" t="s">
        <v>6751</v>
      </c>
      <c r="B3370" s="2" t="s">
        <v>6752</v>
      </c>
      <c r="C3370" s="5">
        <v>234</v>
      </c>
    </row>
    <row r="3371" spans="1:3" x14ac:dyDescent="0.25">
      <c r="A3371" s="3" t="s">
        <v>6753</v>
      </c>
      <c r="B3371" s="4" t="s">
        <v>6754</v>
      </c>
      <c r="C3371" s="6">
        <v>342</v>
      </c>
    </row>
    <row r="3372" spans="1:3" x14ac:dyDescent="0.25">
      <c r="A3372" s="1" t="s">
        <v>6755</v>
      </c>
      <c r="B3372" s="2" t="s">
        <v>6756</v>
      </c>
      <c r="C3372" s="5">
        <v>342</v>
      </c>
    </row>
    <row r="3373" spans="1:3" x14ac:dyDescent="0.25">
      <c r="A3373" s="3" t="s">
        <v>6757</v>
      </c>
      <c r="B3373" s="4" t="s">
        <v>6758</v>
      </c>
      <c r="C3373" s="6">
        <v>342</v>
      </c>
    </row>
    <row r="3374" spans="1:3" x14ac:dyDescent="0.25">
      <c r="A3374" s="1" t="s">
        <v>6759</v>
      </c>
      <c r="B3374" s="2" t="s">
        <v>6760</v>
      </c>
      <c r="C3374" s="5">
        <v>234</v>
      </c>
    </row>
    <row r="3375" spans="1:3" x14ac:dyDescent="0.25">
      <c r="A3375" s="3" t="s">
        <v>6761</v>
      </c>
      <c r="B3375" s="4" t="s">
        <v>6762</v>
      </c>
      <c r="C3375" s="6">
        <v>234</v>
      </c>
    </row>
    <row r="3376" spans="1:3" x14ac:dyDescent="0.25">
      <c r="A3376" s="1" t="s">
        <v>6763</v>
      </c>
      <c r="B3376" s="2" t="s">
        <v>6764</v>
      </c>
      <c r="C3376" s="5">
        <v>234</v>
      </c>
    </row>
    <row r="3377" spans="1:3" x14ac:dyDescent="0.25">
      <c r="A3377" s="3" t="s">
        <v>6765</v>
      </c>
      <c r="B3377" s="4" t="s">
        <v>6766</v>
      </c>
      <c r="C3377" s="6">
        <v>342</v>
      </c>
    </row>
    <row r="3378" spans="1:3" x14ac:dyDescent="0.25">
      <c r="A3378" s="1" t="s">
        <v>6767</v>
      </c>
      <c r="B3378" s="2" t="s">
        <v>6768</v>
      </c>
      <c r="C3378" s="5">
        <v>342</v>
      </c>
    </row>
    <row r="3379" spans="1:3" x14ac:dyDescent="0.25">
      <c r="A3379" s="3" t="s">
        <v>6769</v>
      </c>
      <c r="B3379" s="4" t="s">
        <v>6770</v>
      </c>
      <c r="C3379" s="6">
        <v>342</v>
      </c>
    </row>
    <row r="3380" spans="1:3" x14ac:dyDescent="0.25">
      <c r="A3380" s="1" t="s">
        <v>6771</v>
      </c>
      <c r="B3380" s="2" t="s">
        <v>6772</v>
      </c>
      <c r="C3380" s="5">
        <v>234</v>
      </c>
    </row>
    <row r="3381" spans="1:3" x14ac:dyDescent="0.25">
      <c r="A3381" s="3" t="s">
        <v>6773</v>
      </c>
      <c r="B3381" s="4" t="s">
        <v>6774</v>
      </c>
      <c r="C3381" s="6">
        <v>234</v>
      </c>
    </row>
    <row r="3382" spans="1:3" x14ac:dyDescent="0.25">
      <c r="A3382" s="1" t="s">
        <v>6775</v>
      </c>
      <c r="B3382" s="2" t="s">
        <v>6776</v>
      </c>
      <c r="C3382" s="5">
        <v>234</v>
      </c>
    </row>
    <row r="3383" spans="1:3" x14ac:dyDescent="0.25">
      <c r="A3383" s="3" t="s">
        <v>6777</v>
      </c>
      <c r="B3383" s="4" t="s">
        <v>6778</v>
      </c>
      <c r="C3383" s="6">
        <v>342</v>
      </c>
    </row>
    <row r="3384" spans="1:3" x14ac:dyDescent="0.25">
      <c r="A3384" s="1" t="s">
        <v>6779</v>
      </c>
      <c r="B3384" s="2" t="s">
        <v>6780</v>
      </c>
      <c r="C3384" s="5">
        <v>342</v>
      </c>
    </row>
    <row r="3385" spans="1:3" x14ac:dyDescent="0.25">
      <c r="A3385" s="3" t="s">
        <v>6781</v>
      </c>
      <c r="B3385" s="4" t="s">
        <v>6782</v>
      </c>
      <c r="C3385" s="6">
        <v>342</v>
      </c>
    </row>
    <row r="3386" spans="1:3" x14ac:dyDescent="0.25">
      <c r="A3386" s="1" t="s">
        <v>6783</v>
      </c>
      <c r="B3386" s="2" t="s">
        <v>6784</v>
      </c>
      <c r="C3386" s="5">
        <v>211</v>
      </c>
    </row>
    <row r="3387" spans="1:3" x14ac:dyDescent="0.25">
      <c r="A3387" s="3" t="s">
        <v>6785</v>
      </c>
      <c r="B3387" s="4" t="s">
        <v>6786</v>
      </c>
      <c r="C3387" s="6">
        <v>211</v>
      </c>
    </row>
    <row r="3388" spans="1:3" x14ac:dyDescent="0.25">
      <c r="A3388" s="1" t="s">
        <v>6787</v>
      </c>
      <c r="B3388" s="2" t="s">
        <v>6788</v>
      </c>
      <c r="C3388" s="5">
        <v>211</v>
      </c>
    </row>
    <row r="3389" spans="1:3" x14ac:dyDescent="0.25">
      <c r="A3389" s="3" t="s">
        <v>6789</v>
      </c>
      <c r="B3389" s="4" t="s">
        <v>6790</v>
      </c>
      <c r="C3389" s="6">
        <v>284</v>
      </c>
    </row>
    <row r="3390" spans="1:3" x14ac:dyDescent="0.25">
      <c r="A3390" s="1" t="s">
        <v>6791</v>
      </c>
      <c r="B3390" s="2" t="s">
        <v>6792</v>
      </c>
      <c r="C3390" s="5">
        <v>284</v>
      </c>
    </row>
    <row r="3391" spans="1:3" x14ac:dyDescent="0.25">
      <c r="A3391" s="3" t="s">
        <v>6793</v>
      </c>
      <c r="B3391" s="4" t="s">
        <v>6794</v>
      </c>
      <c r="C3391" s="6">
        <v>284</v>
      </c>
    </row>
    <row r="3392" spans="1:3" x14ac:dyDescent="0.25">
      <c r="A3392" s="1" t="s">
        <v>6795</v>
      </c>
      <c r="B3392" s="2" t="s">
        <v>6796</v>
      </c>
      <c r="C3392" s="5">
        <v>211</v>
      </c>
    </row>
    <row r="3393" spans="1:3" x14ac:dyDescent="0.25">
      <c r="A3393" s="3" t="s">
        <v>6797</v>
      </c>
      <c r="B3393" s="4" t="s">
        <v>6798</v>
      </c>
      <c r="C3393" s="6">
        <v>211</v>
      </c>
    </row>
    <row r="3394" spans="1:3" x14ac:dyDescent="0.25">
      <c r="A3394" s="1" t="s">
        <v>6799</v>
      </c>
      <c r="B3394" s="2" t="s">
        <v>6800</v>
      </c>
      <c r="C3394" s="5">
        <v>211</v>
      </c>
    </row>
    <row r="3395" spans="1:3" x14ac:dyDescent="0.25">
      <c r="A3395" s="3" t="s">
        <v>6801</v>
      </c>
      <c r="B3395" s="4" t="s">
        <v>6802</v>
      </c>
      <c r="C3395" s="6">
        <v>284</v>
      </c>
    </row>
    <row r="3396" spans="1:3" x14ac:dyDescent="0.25">
      <c r="A3396" s="1" t="s">
        <v>6803</v>
      </c>
      <c r="B3396" s="2" t="s">
        <v>6804</v>
      </c>
      <c r="C3396" s="5">
        <v>284</v>
      </c>
    </row>
    <row r="3397" spans="1:3" x14ac:dyDescent="0.25">
      <c r="A3397" s="3" t="s">
        <v>6805</v>
      </c>
      <c r="B3397" s="4" t="s">
        <v>6806</v>
      </c>
      <c r="C3397" s="6">
        <v>284</v>
      </c>
    </row>
    <row r="3398" spans="1:3" x14ac:dyDescent="0.25">
      <c r="A3398" s="1" t="s">
        <v>6807</v>
      </c>
      <c r="B3398" s="2" t="s">
        <v>6808</v>
      </c>
      <c r="C3398" s="5">
        <v>211</v>
      </c>
    </row>
    <row r="3399" spans="1:3" x14ac:dyDescent="0.25">
      <c r="A3399" s="3" t="s">
        <v>6809</v>
      </c>
      <c r="B3399" s="4" t="s">
        <v>6810</v>
      </c>
      <c r="C3399" s="6">
        <v>211</v>
      </c>
    </row>
    <row r="3400" spans="1:3" x14ac:dyDescent="0.25">
      <c r="A3400" s="1" t="s">
        <v>6811</v>
      </c>
      <c r="B3400" s="2" t="s">
        <v>6812</v>
      </c>
      <c r="C3400" s="5">
        <v>211</v>
      </c>
    </row>
    <row r="3401" spans="1:3" x14ac:dyDescent="0.25">
      <c r="A3401" s="3" t="s">
        <v>6813</v>
      </c>
      <c r="B3401" s="4" t="s">
        <v>6814</v>
      </c>
      <c r="C3401" s="6">
        <v>284</v>
      </c>
    </row>
    <row r="3402" spans="1:3" x14ac:dyDescent="0.25">
      <c r="A3402" s="1" t="s">
        <v>6815</v>
      </c>
      <c r="B3402" s="2" t="s">
        <v>6816</v>
      </c>
      <c r="C3402" s="5">
        <v>284</v>
      </c>
    </row>
    <row r="3403" spans="1:3" x14ac:dyDescent="0.25">
      <c r="A3403" s="3" t="s">
        <v>6817</v>
      </c>
      <c r="B3403" s="4" t="s">
        <v>6818</v>
      </c>
      <c r="C3403" s="6">
        <v>284</v>
      </c>
    </row>
    <row r="3404" spans="1:3" x14ac:dyDescent="0.25">
      <c r="A3404" s="1" t="s">
        <v>6819</v>
      </c>
      <c r="B3404" s="2" t="s">
        <v>6820</v>
      </c>
      <c r="C3404" s="5">
        <v>211</v>
      </c>
    </row>
    <row r="3405" spans="1:3" x14ac:dyDescent="0.25">
      <c r="A3405" s="3" t="s">
        <v>6821</v>
      </c>
      <c r="B3405" s="4" t="s">
        <v>6822</v>
      </c>
      <c r="C3405" s="6">
        <v>211</v>
      </c>
    </row>
    <row r="3406" spans="1:3" x14ac:dyDescent="0.25">
      <c r="A3406" s="1" t="s">
        <v>6823</v>
      </c>
      <c r="B3406" s="2" t="s">
        <v>6824</v>
      </c>
      <c r="C3406" s="5">
        <v>211</v>
      </c>
    </row>
    <row r="3407" spans="1:3" x14ac:dyDescent="0.25">
      <c r="A3407" s="3" t="s">
        <v>6825</v>
      </c>
      <c r="B3407" s="4" t="s">
        <v>6826</v>
      </c>
      <c r="C3407" s="6">
        <v>284</v>
      </c>
    </row>
    <row r="3408" spans="1:3" x14ac:dyDescent="0.25">
      <c r="A3408" s="1" t="s">
        <v>6827</v>
      </c>
      <c r="B3408" s="2" t="s">
        <v>6828</v>
      </c>
      <c r="C3408" s="5">
        <v>284</v>
      </c>
    </row>
    <row r="3409" spans="1:3" x14ac:dyDescent="0.25">
      <c r="A3409" s="3" t="s">
        <v>6829</v>
      </c>
      <c r="B3409" s="4" t="s">
        <v>6830</v>
      </c>
      <c r="C3409" s="6">
        <v>284</v>
      </c>
    </row>
    <row r="3410" spans="1:3" x14ac:dyDescent="0.25">
      <c r="A3410" s="1" t="s">
        <v>6831</v>
      </c>
      <c r="B3410" s="2" t="s">
        <v>6832</v>
      </c>
      <c r="C3410" s="5">
        <v>211</v>
      </c>
    </row>
    <row r="3411" spans="1:3" x14ac:dyDescent="0.25">
      <c r="A3411" s="3" t="s">
        <v>6833</v>
      </c>
      <c r="B3411" s="4" t="s">
        <v>6834</v>
      </c>
      <c r="C3411" s="6">
        <v>211</v>
      </c>
    </row>
    <row r="3412" spans="1:3" x14ac:dyDescent="0.25">
      <c r="A3412" s="1" t="s">
        <v>6835</v>
      </c>
      <c r="B3412" s="2" t="s">
        <v>6836</v>
      </c>
      <c r="C3412" s="5">
        <v>211</v>
      </c>
    </row>
    <row r="3413" spans="1:3" x14ac:dyDescent="0.25">
      <c r="A3413" s="3" t="s">
        <v>6837</v>
      </c>
      <c r="B3413" s="4" t="s">
        <v>6838</v>
      </c>
      <c r="C3413" s="6">
        <v>284</v>
      </c>
    </row>
    <row r="3414" spans="1:3" x14ac:dyDescent="0.25">
      <c r="A3414" s="1" t="s">
        <v>6839</v>
      </c>
      <c r="B3414" s="2" t="s">
        <v>6840</v>
      </c>
      <c r="C3414" s="5">
        <v>284</v>
      </c>
    </row>
    <row r="3415" spans="1:3" x14ac:dyDescent="0.25">
      <c r="A3415" s="3" t="s">
        <v>6841</v>
      </c>
      <c r="B3415" s="4" t="s">
        <v>6842</v>
      </c>
      <c r="C3415" s="6">
        <v>284</v>
      </c>
    </row>
    <row r="3416" spans="1:3" x14ac:dyDescent="0.25">
      <c r="A3416" s="1" t="s">
        <v>6843</v>
      </c>
      <c r="B3416" s="2" t="s">
        <v>6844</v>
      </c>
      <c r="C3416" s="5">
        <v>234</v>
      </c>
    </row>
    <row r="3417" spans="1:3" x14ac:dyDescent="0.25">
      <c r="A3417" s="3" t="s">
        <v>6845</v>
      </c>
      <c r="B3417" s="4" t="s">
        <v>6846</v>
      </c>
      <c r="C3417" s="6">
        <v>234</v>
      </c>
    </row>
    <row r="3418" spans="1:3" x14ac:dyDescent="0.25">
      <c r="A3418" s="1" t="s">
        <v>6847</v>
      </c>
      <c r="B3418" s="2" t="s">
        <v>6848</v>
      </c>
      <c r="C3418" s="5">
        <v>234</v>
      </c>
    </row>
    <row r="3419" spans="1:3" x14ac:dyDescent="0.25">
      <c r="A3419" s="3" t="s">
        <v>6849</v>
      </c>
      <c r="B3419" s="4" t="s">
        <v>6850</v>
      </c>
      <c r="C3419" s="6">
        <v>342</v>
      </c>
    </row>
    <row r="3420" spans="1:3" x14ac:dyDescent="0.25">
      <c r="A3420" s="1" t="s">
        <v>6851</v>
      </c>
      <c r="B3420" s="2" t="s">
        <v>6852</v>
      </c>
      <c r="C3420" s="5">
        <v>342</v>
      </c>
    </row>
    <row r="3421" spans="1:3" x14ac:dyDescent="0.25">
      <c r="A3421" s="3" t="s">
        <v>6853</v>
      </c>
      <c r="B3421" s="4" t="s">
        <v>6854</v>
      </c>
      <c r="C3421" s="6">
        <v>342</v>
      </c>
    </row>
    <row r="3422" spans="1:3" x14ac:dyDescent="0.25">
      <c r="A3422" s="1" t="s">
        <v>6855</v>
      </c>
      <c r="B3422" s="2" t="s">
        <v>6856</v>
      </c>
      <c r="C3422" s="5">
        <v>234</v>
      </c>
    </row>
    <row r="3423" spans="1:3" x14ac:dyDescent="0.25">
      <c r="A3423" s="3" t="s">
        <v>6857</v>
      </c>
      <c r="B3423" s="4" t="s">
        <v>6858</v>
      </c>
      <c r="C3423" s="6">
        <v>234</v>
      </c>
    </row>
    <row r="3424" spans="1:3" x14ac:dyDescent="0.25">
      <c r="A3424" s="1" t="s">
        <v>6859</v>
      </c>
      <c r="B3424" s="2" t="s">
        <v>6860</v>
      </c>
      <c r="C3424" s="5">
        <v>234</v>
      </c>
    </row>
    <row r="3425" spans="1:3" x14ac:dyDescent="0.25">
      <c r="A3425" s="3" t="s">
        <v>6861</v>
      </c>
      <c r="B3425" s="4" t="s">
        <v>6862</v>
      </c>
      <c r="C3425" s="6">
        <v>342</v>
      </c>
    </row>
    <row r="3426" spans="1:3" x14ac:dyDescent="0.25">
      <c r="A3426" s="1" t="s">
        <v>6863</v>
      </c>
      <c r="B3426" s="2" t="s">
        <v>6864</v>
      </c>
      <c r="C3426" s="5">
        <v>342</v>
      </c>
    </row>
    <row r="3427" spans="1:3" x14ac:dyDescent="0.25">
      <c r="A3427" s="3" t="s">
        <v>6865</v>
      </c>
      <c r="B3427" s="4" t="s">
        <v>6866</v>
      </c>
      <c r="C3427" s="6">
        <v>342</v>
      </c>
    </row>
    <row r="3428" spans="1:3" x14ac:dyDescent="0.25">
      <c r="A3428" s="1" t="s">
        <v>6867</v>
      </c>
      <c r="B3428" s="2" t="s">
        <v>6868</v>
      </c>
      <c r="C3428" s="5">
        <v>234</v>
      </c>
    </row>
    <row r="3429" spans="1:3" x14ac:dyDescent="0.25">
      <c r="A3429" s="3" t="s">
        <v>6869</v>
      </c>
      <c r="B3429" s="4" t="s">
        <v>6870</v>
      </c>
      <c r="C3429" s="6">
        <v>234</v>
      </c>
    </row>
    <row r="3430" spans="1:3" x14ac:dyDescent="0.25">
      <c r="A3430" s="1" t="s">
        <v>6871</v>
      </c>
      <c r="B3430" s="2" t="s">
        <v>6872</v>
      </c>
      <c r="C3430" s="5">
        <v>234</v>
      </c>
    </row>
    <row r="3431" spans="1:3" x14ac:dyDescent="0.25">
      <c r="A3431" s="3" t="s">
        <v>6873</v>
      </c>
      <c r="B3431" s="4" t="s">
        <v>6874</v>
      </c>
      <c r="C3431" s="6">
        <v>342</v>
      </c>
    </row>
    <row r="3432" spans="1:3" x14ac:dyDescent="0.25">
      <c r="A3432" s="1" t="s">
        <v>6875</v>
      </c>
      <c r="B3432" s="2" t="s">
        <v>6876</v>
      </c>
      <c r="C3432" s="5">
        <v>342</v>
      </c>
    </row>
    <row r="3433" spans="1:3" x14ac:dyDescent="0.25">
      <c r="A3433" s="3" t="s">
        <v>6877</v>
      </c>
      <c r="B3433" s="4" t="s">
        <v>6878</v>
      </c>
      <c r="C3433" s="6">
        <v>342</v>
      </c>
    </row>
    <row r="3434" spans="1:3" x14ac:dyDescent="0.25">
      <c r="A3434" s="1" t="s">
        <v>6879</v>
      </c>
      <c r="B3434" s="2" t="s">
        <v>6880</v>
      </c>
      <c r="C3434" s="5">
        <v>234</v>
      </c>
    </row>
    <row r="3435" spans="1:3" x14ac:dyDescent="0.25">
      <c r="A3435" s="3" t="s">
        <v>6881</v>
      </c>
      <c r="B3435" s="4" t="s">
        <v>6882</v>
      </c>
      <c r="C3435" s="6">
        <v>234</v>
      </c>
    </row>
    <row r="3436" spans="1:3" x14ac:dyDescent="0.25">
      <c r="A3436" s="1" t="s">
        <v>6883</v>
      </c>
      <c r="B3436" s="2" t="s">
        <v>6884</v>
      </c>
      <c r="C3436" s="5">
        <v>234</v>
      </c>
    </row>
    <row r="3437" spans="1:3" x14ac:dyDescent="0.25">
      <c r="A3437" s="3" t="s">
        <v>6885</v>
      </c>
      <c r="B3437" s="4" t="s">
        <v>6886</v>
      </c>
      <c r="C3437" s="6">
        <v>342</v>
      </c>
    </row>
    <row r="3438" spans="1:3" x14ac:dyDescent="0.25">
      <c r="A3438" s="1" t="s">
        <v>6887</v>
      </c>
      <c r="B3438" s="2" t="s">
        <v>6888</v>
      </c>
      <c r="C3438" s="5">
        <v>342</v>
      </c>
    </row>
    <row r="3439" spans="1:3" x14ac:dyDescent="0.25">
      <c r="A3439" s="3" t="s">
        <v>6889</v>
      </c>
      <c r="B3439" s="4" t="s">
        <v>6890</v>
      </c>
      <c r="C3439" s="6">
        <v>342</v>
      </c>
    </row>
    <row r="3440" spans="1:3" x14ac:dyDescent="0.25">
      <c r="A3440" s="1" t="s">
        <v>6891</v>
      </c>
      <c r="B3440" s="2" t="s">
        <v>6892</v>
      </c>
      <c r="C3440" s="5">
        <v>234</v>
      </c>
    </row>
    <row r="3441" spans="1:3" x14ac:dyDescent="0.25">
      <c r="A3441" s="3" t="s">
        <v>6893</v>
      </c>
      <c r="B3441" s="4" t="s">
        <v>6894</v>
      </c>
      <c r="C3441" s="6">
        <v>234</v>
      </c>
    </row>
    <row r="3442" spans="1:3" x14ac:dyDescent="0.25">
      <c r="A3442" s="1" t="s">
        <v>6895</v>
      </c>
      <c r="B3442" s="2" t="s">
        <v>6896</v>
      </c>
      <c r="C3442" s="5">
        <v>234</v>
      </c>
    </row>
    <row r="3443" spans="1:3" x14ac:dyDescent="0.25">
      <c r="A3443" s="3" t="s">
        <v>6897</v>
      </c>
      <c r="B3443" s="4" t="s">
        <v>6898</v>
      </c>
      <c r="C3443" s="6">
        <v>342</v>
      </c>
    </row>
    <row r="3444" spans="1:3" x14ac:dyDescent="0.25">
      <c r="A3444" s="1" t="s">
        <v>6899</v>
      </c>
      <c r="B3444" s="2" t="s">
        <v>6900</v>
      </c>
      <c r="C3444" s="5">
        <v>342</v>
      </c>
    </row>
    <row r="3445" spans="1:3" x14ac:dyDescent="0.25">
      <c r="A3445" s="3" t="s">
        <v>6901</v>
      </c>
      <c r="B3445" s="4" t="s">
        <v>6902</v>
      </c>
      <c r="C3445" s="6">
        <v>342</v>
      </c>
    </row>
    <row r="3446" spans="1:3" x14ac:dyDescent="0.25">
      <c r="A3446" s="1" t="s">
        <v>6903</v>
      </c>
      <c r="B3446" s="2" t="s">
        <v>6904</v>
      </c>
      <c r="C3446" s="5">
        <v>211</v>
      </c>
    </row>
    <row r="3447" spans="1:3" x14ac:dyDescent="0.25">
      <c r="A3447" s="3" t="s">
        <v>6905</v>
      </c>
      <c r="B3447" s="4" t="s">
        <v>6906</v>
      </c>
      <c r="C3447" s="6">
        <v>211</v>
      </c>
    </row>
    <row r="3448" spans="1:3" x14ac:dyDescent="0.25">
      <c r="A3448" s="1" t="s">
        <v>6907</v>
      </c>
      <c r="B3448" s="2" t="s">
        <v>6908</v>
      </c>
      <c r="C3448" s="5">
        <v>211</v>
      </c>
    </row>
    <row r="3449" spans="1:3" x14ac:dyDescent="0.25">
      <c r="A3449" s="3" t="s">
        <v>6909</v>
      </c>
      <c r="B3449" s="4" t="s">
        <v>6910</v>
      </c>
      <c r="C3449" s="6">
        <v>284</v>
      </c>
    </row>
    <row r="3450" spans="1:3" x14ac:dyDescent="0.25">
      <c r="A3450" s="1" t="s">
        <v>6911</v>
      </c>
      <c r="B3450" s="2" t="s">
        <v>6912</v>
      </c>
      <c r="C3450" s="5">
        <v>284</v>
      </c>
    </row>
    <row r="3451" spans="1:3" x14ac:dyDescent="0.25">
      <c r="A3451" s="3" t="s">
        <v>6913</v>
      </c>
      <c r="B3451" s="4" t="s">
        <v>6914</v>
      </c>
      <c r="C3451" s="6">
        <v>284</v>
      </c>
    </row>
    <row r="3452" spans="1:3" x14ac:dyDescent="0.25">
      <c r="A3452" s="1" t="s">
        <v>6915</v>
      </c>
      <c r="B3452" s="2" t="s">
        <v>6916</v>
      </c>
      <c r="C3452" s="5">
        <v>211</v>
      </c>
    </row>
    <row r="3453" spans="1:3" x14ac:dyDescent="0.25">
      <c r="A3453" s="3" t="s">
        <v>6917</v>
      </c>
      <c r="B3453" s="4" t="s">
        <v>6918</v>
      </c>
      <c r="C3453" s="6">
        <v>211</v>
      </c>
    </row>
    <row r="3454" spans="1:3" x14ac:dyDescent="0.25">
      <c r="A3454" s="1" t="s">
        <v>6919</v>
      </c>
      <c r="B3454" s="2" t="s">
        <v>6920</v>
      </c>
      <c r="C3454" s="5">
        <v>211</v>
      </c>
    </row>
    <row r="3455" spans="1:3" x14ac:dyDescent="0.25">
      <c r="A3455" s="3" t="s">
        <v>6921</v>
      </c>
      <c r="B3455" s="4" t="s">
        <v>6922</v>
      </c>
      <c r="C3455" s="6">
        <v>284</v>
      </c>
    </row>
    <row r="3456" spans="1:3" x14ac:dyDescent="0.25">
      <c r="A3456" s="1" t="s">
        <v>6923</v>
      </c>
      <c r="B3456" s="2" t="s">
        <v>6924</v>
      </c>
      <c r="C3456" s="5">
        <v>284</v>
      </c>
    </row>
    <row r="3457" spans="1:3" x14ac:dyDescent="0.25">
      <c r="A3457" s="3" t="s">
        <v>6925</v>
      </c>
      <c r="B3457" s="4" t="s">
        <v>6926</v>
      </c>
      <c r="C3457" s="6">
        <v>284</v>
      </c>
    </row>
    <row r="3458" spans="1:3" x14ac:dyDescent="0.25">
      <c r="A3458" s="1" t="s">
        <v>6927</v>
      </c>
      <c r="B3458" s="2" t="s">
        <v>6928</v>
      </c>
      <c r="C3458" s="5">
        <v>211</v>
      </c>
    </row>
    <row r="3459" spans="1:3" x14ac:dyDescent="0.25">
      <c r="A3459" s="3" t="s">
        <v>6929</v>
      </c>
      <c r="B3459" s="4" t="s">
        <v>6930</v>
      </c>
      <c r="C3459" s="6">
        <v>211</v>
      </c>
    </row>
    <row r="3460" spans="1:3" x14ac:dyDescent="0.25">
      <c r="A3460" s="1" t="s">
        <v>6931</v>
      </c>
      <c r="B3460" s="2" t="s">
        <v>6932</v>
      </c>
      <c r="C3460" s="5">
        <v>211</v>
      </c>
    </row>
    <row r="3461" spans="1:3" x14ac:dyDescent="0.25">
      <c r="A3461" s="3" t="s">
        <v>6933</v>
      </c>
      <c r="B3461" s="4" t="s">
        <v>6934</v>
      </c>
      <c r="C3461" s="6">
        <v>284</v>
      </c>
    </row>
    <row r="3462" spans="1:3" x14ac:dyDescent="0.25">
      <c r="A3462" s="1" t="s">
        <v>6935</v>
      </c>
      <c r="B3462" s="2" t="s">
        <v>6936</v>
      </c>
      <c r="C3462" s="5">
        <v>284</v>
      </c>
    </row>
    <row r="3463" spans="1:3" x14ac:dyDescent="0.25">
      <c r="A3463" s="3" t="s">
        <v>6937</v>
      </c>
      <c r="B3463" s="4" t="s">
        <v>6938</v>
      </c>
      <c r="C3463" s="6">
        <v>284</v>
      </c>
    </row>
    <row r="3464" spans="1:3" x14ac:dyDescent="0.25">
      <c r="A3464" s="1" t="s">
        <v>6939</v>
      </c>
      <c r="B3464" s="2" t="s">
        <v>6940</v>
      </c>
      <c r="C3464" s="5">
        <v>211</v>
      </c>
    </row>
    <row r="3465" spans="1:3" x14ac:dyDescent="0.25">
      <c r="A3465" s="3" t="s">
        <v>6941</v>
      </c>
      <c r="B3465" s="4" t="s">
        <v>6942</v>
      </c>
      <c r="C3465" s="6">
        <v>211</v>
      </c>
    </row>
    <row r="3466" spans="1:3" x14ac:dyDescent="0.25">
      <c r="A3466" s="1" t="s">
        <v>6943</v>
      </c>
      <c r="B3466" s="2" t="s">
        <v>6944</v>
      </c>
      <c r="C3466" s="5">
        <v>211</v>
      </c>
    </row>
    <row r="3467" spans="1:3" x14ac:dyDescent="0.25">
      <c r="A3467" s="3" t="s">
        <v>6945</v>
      </c>
      <c r="B3467" s="4" t="s">
        <v>6946</v>
      </c>
      <c r="C3467" s="6">
        <v>284</v>
      </c>
    </row>
    <row r="3468" spans="1:3" x14ac:dyDescent="0.25">
      <c r="A3468" s="1" t="s">
        <v>6947</v>
      </c>
      <c r="B3468" s="2" t="s">
        <v>6948</v>
      </c>
      <c r="C3468" s="5">
        <v>284</v>
      </c>
    </row>
    <row r="3469" spans="1:3" x14ac:dyDescent="0.25">
      <c r="A3469" s="3" t="s">
        <v>6949</v>
      </c>
      <c r="B3469" s="4" t="s">
        <v>6950</v>
      </c>
      <c r="C3469" s="6">
        <v>284</v>
      </c>
    </row>
    <row r="3470" spans="1:3" x14ac:dyDescent="0.25">
      <c r="A3470" s="1" t="s">
        <v>6951</v>
      </c>
      <c r="B3470" s="2" t="s">
        <v>6952</v>
      </c>
      <c r="C3470" s="5">
        <v>211</v>
      </c>
    </row>
    <row r="3471" spans="1:3" x14ac:dyDescent="0.25">
      <c r="A3471" s="3" t="s">
        <v>6953</v>
      </c>
      <c r="B3471" s="4" t="s">
        <v>6954</v>
      </c>
      <c r="C3471" s="6">
        <v>211</v>
      </c>
    </row>
    <row r="3472" spans="1:3" x14ac:dyDescent="0.25">
      <c r="A3472" s="1" t="s">
        <v>6955</v>
      </c>
      <c r="B3472" s="2" t="s">
        <v>6956</v>
      </c>
      <c r="C3472" s="5">
        <v>211</v>
      </c>
    </row>
    <row r="3473" spans="1:3" x14ac:dyDescent="0.25">
      <c r="A3473" s="3" t="s">
        <v>6957</v>
      </c>
      <c r="B3473" s="4" t="s">
        <v>6958</v>
      </c>
      <c r="C3473" s="6">
        <v>284</v>
      </c>
    </row>
    <row r="3474" spans="1:3" x14ac:dyDescent="0.25">
      <c r="A3474" s="1" t="s">
        <v>6959</v>
      </c>
      <c r="B3474" s="2" t="s">
        <v>6960</v>
      </c>
      <c r="C3474" s="5">
        <v>284</v>
      </c>
    </row>
    <row r="3475" spans="1:3" x14ac:dyDescent="0.25">
      <c r="A3475" s="3" t="s">
        <v>6961</v>
      </c>
      <c r="B3475" s="4" t="s">
        <v>6962</v>
      </c>
      <c r="C3475" s="6">
        <v>284</v>
      </c>
    </row>
    <row r="3476" spans="1:3" x14ac:dyDescent="0.25">
      <c r="A3476" s="1" t="s">
        <v>6963</v>
      </c>
      <c r="B3476" s="2" t="s">
        <v>6964</v>
      </c>
      <c r="C3476" s="5">
        <v>234</v>
      </c>
    </row>
    <row r="3477" spans="1:3" x14ac:dyDescent="0.25">
      <c r="A3477" s="3" t="s">
        <v>6965</v>
      </c>
      <c r="B3477" s="4" t="s">
        <v>6966</v>
      </c>
      <c r="C3477" s="6">
        <v>234</v>
      </c>
    </row>
    <row r="3478" spans="1:3" x14ac:dyDescent="0.25">
      <c r="A3478" s="1" t="s">
        <v>6967</v>
      </c>
      <c r="B3478" s="2" t="s">
        <v>6968</v>
      </c>
      <c r="C3478" s="5">
        <v>234</v>
      </c>
    </row>
    <row r="3479" spans="1:3" x14ac:dyDescent="0.25">
      <c r="A3479" s="3" t="s">
        <v>6969</v>
      </c>
      <c r="B3479" s="4" t="s">
        <v>6970</v>
      </c>
      <c r="C3479" s="6">
        <v>342</v>
      </c>
    </row>
    <row r="3480" spans="1:3" x14ac:dyDescent="0.25">
      <c r="A3480" s="1" t="s">
        <v>6971</v>
      </c>
      <c r="B3480" s="2" t="s">
        <v>6972</v>
      </c>
      <c r="C3480" s="5">
        <v>342</v>
      </c>
    </row>
    <row r="3481" spans="1:3" x14ac:dyDescent="0.25">
      <c r="A3481" s="3" t="s">
        <v>6973</v>
      </c>
      <c r="B3481" s="4" t="s">
        <v>6974</v>
      </c>
      <c r="C3481" s="6">
        <v>342</v>
      </c>
    </row>
    <row r="3482" spans="1:3" x14ac:dyDescent="0.25">
      <c r="A3482" s="1" t="s">
        <v>6975</v>
      </c>
      <c r="B3482" s="2" t="s">
        <v>6976</v>
      </c>
      <c r="C3482" s="5">
        <v>234</v>
      </c>
    </row>
    <row r="3483" spans="1:3" x14ac:dyDescent="0.25">
      <c r="A3483" s="3" t="s">
        <v>6977</v>
      </c>
      <c r="B3483" s="4" t="s">
        <v>6978</v>
      </c>
      <c r="C3483" s="6">
        <v>234</v>
      </c>
    </row>
    <row r="3484" spans="1:3" x14ac:dyDescent="0.25">
      <c r="A3484" s="1" t="s">
        <v>6979</v>
      </c>
      <c r="B3484" s="2" t="s">
        <v>6980</v>
      </c>
      <c r="C3484" s="5">
        <v>234</v>
      </c>
    </row>
    <row r="3485" spans="1:3" x14ac:dyDescent="0.25">
      <c r="A3485" s="3" t="s">
        <v>6981</v>
      </c>
      <c r="B3485" s="4" t="s">
        <v>6982</v>
      </c>
      <c r="C3485" s="6">
        <v>342</v>
      </c>
    </row>
    <row r="3486" spans="1:3" x14ac:dyDescent="0.25">
      <c r="A3486" s="1" t="s">
        <v>6983</v>
      </c>
      <c r="B3486" s="2" t="s">
        <v>6984</v>
      </c>
      <c r="C3486" s="5">
        <v>342</v>
      </c>
    </row>
    <row r="3487" spans="1:3" x14ac:dyDescent="0.25">
      <c r="A3487" s="3" t="s">
        <v>6985</v>
      </c>
      <c r="B3487" s="4" t="s">
        <v>6986</v>
      </c>
      <c r="C3487" s="6">
        <v>342</v>
      </c>
    </row>
    <row r="3488" spans="1:3" x14ac:dyDescent="0.25">
      <c r="A3488" s="1" t="s">
        <v>6987</v>
      </c>
      <c r="B3488" s="2" t="s">
        <v>6988</v>
      </c>
      <c r="C3488" s="5">
        <v>234</v>
      </c>
    </row>
    <row r="3489" spans="1:3" x14ac:dyDescent="0.25">
      <c r="A3489" s="3" t="s">
        <v>6989</v>
      </c>
      <c r="B3489" s="4" t="s">
        <v>6990</v>
      </c>
      <c r="C3489" s="6">
        <v>234</v>
      </c>
    </row>
    <row r="3490" spans="1:3" x14ac:dyDescent="0.25">
      <c r="A3490" s="1" t="s">
        <v>6991</v>
      </c>
      <c r="B3490" s="2" t="s">
        <v>6992</v>
      </c>
      <c r="C3490" s="5">
        <v>234</v>
      </c>
    </row>
    <row r="3491" spans="1:3" x14ac:dyDescent="0.25">
      <c r="A3491" s="3" t="s">
        <v>6993</v>
      </c>
      <c r="B3491" s="4" t="s">
        <v>6994</v>
      </c>
      <c r="C3491" s="6">
        <v>342</v>
      </c>
    </row>
    <row r="3492" spans="1:3" x14ac:dyDescent="0.25">
      <c r="A3492" s="1" t="s">
        <v>6995</v>
      </c>
      <c r="B3492" s="2" t="s">
        <v>6996</v>
      </c>
      <c r="C3492" s="5">
        <v>342</v>
      </c>
    </row>
    <row r="3493" spans="1:3" x14ac:dyDescent="0.25">
      <c r="A3493" s="3" t="s">
        <v>6997</v>
      </c>
      <c r="B3493" s="4" t="s">
        <v>6998</v>
      </c>
      <c r="C3493" s="6">
        <v>342</v>
      </c>
    </row>
    <row r="3494" spans="1:3" x14ac:dyDescent="0.25">
      <c r="A3494" s="1" t="s">
        <v>6999</v>
      </c>
      <c r="B3494" s="2" t="s">
        <v>7000</v>
      </c>
      <c r="C3494" s="5">
        <v>234</v>
      </c>
    </row>
    <row r="3495" spans="1:3" x14ac:dyDescent="0.25">
      <c r="A3495" s="3" t="s">
        <v>7001</v>
      </c>
      <c r="B3495" s="4" t="s">
        <v>7002</v>
      </c>
      <c r="C3495" s="6">
        <v>234</v>
      </c>
    </row>
    <row r="3496" spans="1:3" x14ac:dyDescent="0.25">
      <c r="A3496" s="1" t="s">
        <v>7003</v>
      </c>
      <c r="B3496" s="2" t="s">
        <v>7004</v>
      </c>
      <c r="C3496" s="5">
        <v>234</v>
      </c>
    </row>
    <row r="3497" spans="1:3" x14ac:dyDescent="0.25">
      <c r="A3497" s="3" t="s">
        <v>7005</v>
      </c>
      <c r="B3497" s="4" t="s">
        <v>7006</v>
      </c>
      <c r="C3497" s="6">
        <v>342</v>
      </c>
    </row>
    <row r="3498" spans="1:3" x14ac:dyDescent="0.25">
      <c r="A3498" s="1" t="s">
        <v>7007</v>
      </c>
      <c r="B3498" s="2" t="s">
        <v>7008</v>
      </c>
      <c r="C3498" s="5">
        <v>342</v>
      </c>
    </row>
    <row r="3499" spans="1:3" x14ac:dyDescent="0.25">
      <c r="A3499" s="3" t="s">
        <v>7009</v>
      </c>
      <c r="B3499" s="4" t="s">
        <v>7010</v>
      </c>
      <c r="C3499" s="6">
        <v>342</v>
      </c>
    </row>
    <row r="3500" spans="1:3" x14ac:dyDescent="0.25">
      <c r="A3500" s="1" t="s">
        <v>7011</v>
      </c>
      <c r="B3500" s="2" t="s">
        <v>7012</v>
      </c>
      <c r="C3500" s="5">
        <v>234</v>
      </c>
    </row>
    <row r="3501" spans="1:3" x14ac:dyDescent="0.25">
      <c r="A3501" s="3" t="s">
        <v>7013</v>
      </c>
      <c r="B3501" s="4" t="s">
        <v>7014</v>
      </c>
      <c r="C3501" s="6">
        <v>234</v>
      </c>
    </row>
    <row r="3502" spans="1:3" x14ac:dyDescent="0.25">
      <c r="A3502" s="1" t="s">
        <v>7015</v>
      </c>
      <c r="B3502" s="2" t="s">
        <v>7016</v>
      </c>
      <c r="C3502" s="5">
        <v>234</v>
      </c>
    </row>
    <row r="3503" spans="1:3" x14ac:dyDescent="0.25">
      <c r="A3503" s="3" t="s">
        <v>7017</v>
      </c>
      <c r="B3503" s="4" t="s">
        <v>7018</v>
      </c>
      <c r="C3503" s="6">
        <v>342</v>
      </c>
    </row>
    <row r="3504" spans="1:3" x14ac:dyDescent="0.25">
      <c r="A3504" s="1" t="s">
        <v>7019</v>
      </c>
      <c r="B3504" s="2" t="s">
        <v>7020</v>
      </c>
      <c r="C3504" s="5">
        <v>342</v>
      </c>
    </row>
    <row r="3505" spans="1:3" x14ac:dyDescent="0.25">
      <c r="A3505" s="3" t="s">
        <v>7021</v>
      </c>
      <c r="B3505" s="4" t="s">
        <v>7022</v>
      </c>
      <c r="C3505" s="6">
        <v>342</v>
      </c>
    </row>
    <row r="3506" spans="1:3" x14ac:dyDescent="0.25">
      <c r="A3506" s="1" t="s">
        <v>7037</v>
      </c>
      <c r="B3506" s="2" t="s">
        <v>7038</v>
      </c>
      <c r="C3506" s="5">
        <v>19</v>
      </c>
    </row>
    <row r="3507" spans="1:3" x14ac:dyDescent="0.25">
      <c r="A3507" s="3" t="s">
        <v>7039</v>
      </c>
      <c r="B3507" s="4" t="s">
        <v>7040</v>
      </c>
      <c r="C3507" s="6">
        <v>22</v>
      </c>
    </row>
    <row r="3508" spans="1:3" x14ac:dyDescent="0.25">
      <c r="A3508" s="1" t="s">
        <v>7041</v>
      </c>
      <c r="B3508" s="2" t="s">
        <v>7042</v>
      </c>
      <c r="C3508" s="5">
        <v>25</v>
      </c>
    </row>
    <row r="3509" spans="1:3" x14ac:dyDescent="0.25">
      <c r="A3509" s="3" t="s">
        <v>7043</v>
      </c>
      <c r="B3509" s="4" t="s">
        <v>7044</v>
      </c>
      <c r="C3509" s="6">
        <v>18</v>
      </c>
    </row>
    <row r="3510" spans="1:3" x14ac:dyDescent="0.25">
      <c r="A3510" s="1" t="s">
        <v>7045</v>
      </c>
      <c r="B3510" s="2" t="s">
        <v>7046</v>
      </c>
      <c r="C3510" s="5">
        <v>23</v>
      </c>
    </row>
    <row r="3511" spans="1:3" x14ac:dyDescent="0.25">
      <c r="A3511" s="3" t="s">
        <v>7047</v>
      </c>
      <c r="B3511" s="4" t="s">
        <v>7048</v>
      </c>
      <c r="C3511" s="6">
        <v>29</v>
      </c>
    </row>
    <row r="3512" spans="1:3" x14ac:dyDescent="0.25">
      <c r="A3512" s="1" t="s">
        <v>7049</v>
      </c>
      <c r="B3512" s="2" t="s">
        <v>7050</v>
      </c>
      <c r="C3512" s="5">
        <v>28</v>
      </c>
    </row>
    <row r="3513" spans="1:3" x14ac:dyDescent="0.25">
      <c r="A3513" s="3" t="s">
        <v>7051</v>
      </c>
      <c r="B3513" s="4" t="s">
        <v>7052</v>
      </c>
      <c r="C3513" s="6">
        <v>46</v>
      </c>
    </row>
    <row r="3514" spans="1:3" x14ac:dyDescent="0.25">
      <c r="A3514" s="1" t="s">
        <v>7053</v>
      </c>
      <c r="B3514" s="2" t="s">
        <v>7054</v>
      </c>
      <c r="C3514" s="5">
        <v>64</v>
      </c>
    </row>
    <row r="3515" spans="1:3" x14ac:dyDescent="0.25">
      <c r="A3515" s="3" t="s">
        <v>7055</v>
      </c>
      <c r="B3515" s="4" t="s">
        <v>7056</v>
      </c>
      <c r="C3515" s="6">
        <v>28</v>
      </c>
    </row>
    <row r="3516" spans="1:3" x14ac:dyDescent="0.25">
      <c r="A3516" s="1" t="s">
        <v>7057</v>
      </c>
      <c r="B3516" s="2" t="s">
        <v>7058</v>
      </c>
      <c r="C3516" s="5">
        <v>46</v>
      </c>
    </row>
    <row r="3517" spans="1:3" x14ac:dyDescent="0.25">
      <c r="A3517" s="3" t="s">
        <v>7059</v>
      </c>
      <c r="B3517" s="4" t="s">
        <v>7060</v>
      </c>
      <c r="C3517" s="6">
        <v>64</v>
      </c>
    </row>
    <row r="3518" spans="1:3" x14ac:dyDescent="0.25">
      <c r="A3518" s="1" t="s">
        <v>7061</v>
      </c>
      <c r="B3518" s="2" t="s">
        <v>7062</v>
      </c>
      <c r="C3518" s="5">
        <v>37</v>
      </c>
    </row>
    <row r="3519" spans="1:3" x14ac:dyDescent="0.25">
      <c r="A3519" s="3" t="s">
        <v>7063</v>
      </c>
      <c r="B3519" s="4" t="s">
        <v>7064</v>
      </c>
      <c r="C3519" s="6">
        <v>67</v>
      </c>
    </row>
    <row r="3520" spans="1:3" x14ac:dyDescent="0.25">
      <c r="A3520" s="1" t="s">
        <v>7065</v>
      </c>
      <c r="B3520" s="2" t="s">
        <v>7066</v>
      </c>
      <c r="C3520" s="5">
        <v>96</v>
      </c>
    </row>
    <row r="3521" spans="1:3" x14ac:dyDescent="0.25">
      <c r="A3521" s="3" t="s">
        <v>7067</v>
      </c>
      <c r="B3521" s="4" t="s">
        <v>7068</v>
      </c>
      <c r="C3521" s="6">
        <v>18</v>
      </c>
    </row>
    <row r="3522" spans="1:3" x14ac:dyDescent="0.25">
      <c r="A3522" s="1" t="s">
        <v>7069</v>
      </c>
      <c r="B3522" s="2" t="s">
        <v>7070</v>
      </c>
      <c r="C3522" s="5">
        <v>23</v>
      </c>
    </row>
    <row r="3523" spans="1:3" x14ac:dyDescent="0.25">
      <c r="A3523" s="3" t="s">
        <v>7071</v>
      </c>
      <c r="B3523" s="4" t="s">
        <v>7072</v>
      </c>
      <c r="C3523" s="6">
        <v>29</v>
      </c>
    </row>
    <row r="3524" spans="1:3" x14ac:dyDescent="0.25">
      <c r="A3524" s="1" t="s">
        <v>7073</v>
      </c>
      <c r="B3524" s="2" t="s">
        <v>7074</v>
      </c>
      <c r="C3524" s="5">
        <v>28</v>
      </c>
    </row>
    <row r="3525" spans="1:3" x14ac:dyDescent="0.25">
      <c r="A3525" s="3" t="s">
        <v>7075</v>
      </c>
      <c r="B3525" s="4" t="s">
        <v>7076</v>
      </c>
      <c r="C3525" s="6">
        <v>46</v>
      </c>
    </row>
    <row r="3526" spans="1:3" x14ac:dyDescent="0.25">
      <c r="A3526" s="1" t="s">
        <v>7077</v>
      </c>
      <c r="B3526" s="2" t="s">
        <v>7078</v>
      </c>
      <c r="C3526" s="5">
        <v>64</v>
      </c>
    </row>
    <row r="3527" spans="1:3" x14ac:dyDescent="0.25">
      <c r="A3527" s="3" t="s">
        <v>7079</v>
      </c>
      <c r="B3527" s="4" t="s">
        <v>7080</v>
      </c>
      <c r="C3527" s="6">
        <v>28</v>
      </c>
    </row>
    <row r="3528" spans="1:3" x14ac:dyDescent="0.25">
      <c r="A3528" s="1" t="s">
        <v>7081</v>
      </c>
      <c r="B3528" s="2" t="s">
        <v>7082</v>
      </c>
      <c r="C3528" s="5">
        <v>46</v>
      </c>
    </row>
    <row r="3529" spans="1:3" x14ac:dyDescent="0.25">
      <c r="A3529" s="3" t="s">
        <v>7083</v>
      </c>
      <c r="B3529" s="4" t="s">
        <v>7084</v>
      </c>
      <c r="C3529" s="6">
        <v>64</v>
      </c>
    </row>
    <row r="3530" spans="1:3" x14ac:dyDescent="0.25">
      <c r="A3530" s="1" t="s">
        <v>7085</v>
      </c>
      <c r="B3530" s="2" t="s">
        <v>7086</v>
      </c>
      <c r="C3530" s="5">
        <v>37</v>
      </c>
    </row>
    <row r="3531" spans="1:3" x14ac:dyDescent="0.25">
      <c r="A3531" s="3" t="s">
        <v>7087</v>
      </c>
      <c r="B3531" s="4" t="s">
        <v>7088</v>
      </c>
      <c r="C3531" s="6">
        <v>67</v>
      </c>
    </row>
    <row r="3532" spans="1:3" x14ac:dyDescent="0.25">
      <c r="A3532" s="1" t="s">
        <v>7089</v>
      </c>
      <c r="B3532" s="2" t="s">
        <v>7090</v>
      </c>
      <c r="C3532" s="5">
        <v>96</v>
      </c>
    </row>
    <row r="3533" spans="1:3" x14ac:dyDescent="0.25">
      <c r="A3533" s="3" t="s">
        <v>7091</v>
      </c>
      <c r="B3533" s="4" t="s">
        <v>7092</v>
      </c>
      <c r="C3533" s="6">
        <v>17</v>
      </c>
    </row>
    <row r="3534" spans="1:3" x14ac:dyDescent="0.25">
      <c r="A3534" s="1" t="s">
        <v>7093</v>
      </c>
      <c r="B3534" s="2" t="s">
        <v>7094</v>
      </c>
      <c r="C3534" s="5">
        <v>22</v>
      </c>
    </row>
    <row r="3535" spans="1:3" x14ac:dyDescent="0.25">
      <c r="A3535" s="3" t="s">
        <v>7095</v>
      </c>
      <c r="B3535" s="4" t="s">
        <v>7096</v>
      </c>
      <c r="C3535" s="6">
        <v>28</v>
      </c>
    </row>
    <row r="3536" spans="1:3" x14ac:dyDescent="0.25">
      <c r="A3536" s="1" t="s">
        <v>7097</v>
      </c>
      <c r="B3536" s="2" t="s">
        <v>7098</v>
      </c>
      <c r="C3536" s="5">
        <v>27</v>
      </c>
    </row>
    <row r="3537" spans="1:3" x14ac:dyDescent="0.25">
      <c r="A3537" s="3" t="s">
        <v>7099</v>
      </c>
      <c r="B3537" s="4" t="s">
        <v>7100</v>
      </c>
      <c r="C3537" s="6">
        <v>45</v>
      </c>
    </row>
    <row r="3538" spans="1:3" x14ac:dyDescent="0.25">
      <c r="A3538" s="1" t="s">
        <v>7101</v>
      </c>
      <c r="B3538" s="2" t="s">
        <v>7102</v>
      </c>
      <c r="C3538" s="5">
        <v>63</v>
      </c>
    </row>
    <row r="3539" spans="1:3" x14ac:dyDescent="0.25">
      <c r="A3539" s="3" t="s">
        <v>7103</v>
      </c>
      <c r="B3539" s="4" t="s">
        <v>7104</v>
      </c>
      <c r="C3539" s="6">
        <v>27</v>
      </c>
    </row>
    <row r="3540" spans="1:3" x14ac:dyDescent="0.25">
      <c r="A3540" s="1" t="s">
        <v>7105</v>
      </c>
      <c r="B3540" s="2" t="s">
        <v>7106</v>
      </c>
      <c r="C3540" s="5">
        <v>45</v>
      </c>
    </row>
    <row r="3541" spans="1:3" x14ac:dyDescent="0.25">
      <c r="A3541" s="3" t="s">
        <v>7107</v>
      </c>
      <c r="B3541" s="4" t="s">
        <v>7108</v>
      </c>
      <c r="C3541" s="6">
        <v>63</v>
      </c>
    </row>
    <row r="3542" spans="1:3" x14ac:dyDescent="0.25">
      <c r="A3542" s="1" t="s">
        <v>7109</v>
      </c>
      <c r="B3542" s="2" t="s">
        <v>7110</v>
      </c>
      <c r="C3542" s="5">
        <v>36</v>
      </c>
    </row>
    <row r="3543" spans="1:3" x14ac:dyDescent="0.25">
      <c r="A3543" s="3" t="s">
        <v>7111</v>
      </c>
      <c r="B3543" s="4" t="s">
        <v>7112</v>
      </c>
      <c r="C3543" s="6">
        <v>66</v>
      </c>
    </row>
    <row r="3544" spans="1:3" x14ac:dyDescent="0.25">
      <c r="A3544" s="1" t="s">
        <v>7113</v>
      </c>
      <c r="B3544" s="2" t="s">
        <v>7114</v>
      </c>
      <c r="C3544" s="5">
        <v>95</v>
      </c>
    </row>
    <row r="3545" spans="1:3" x14ac:dyDescent="0.25">
      <c r="A3545" s="3" t="s">
        <v>7115</v>
      </c>
      <c r="B3545" s="4" t="s">
        <v>7116</v>
      </c>
      <c r="C3545" s="6">
        <v>17</v>
      </c>
    </row>
    <row r="3546" spans="1:3" x14ac:dyDescent="0.25">
      <c r="A3546" s="1" t="s">
        <v>7117</v>
      </c>
      <c r="B3546" s="2" t="s">
        <v>7118</v>
      </c>
      <c r="C3546" s="5">
        <v>22</v>
      </c>
    </row>
    <row r="3547" spans="1:3" x14ac:dyDescent="0.25">
      <c r="A3547" s="3" t="s">
        <v>7119</v>
      </c>
      <c r="B3547" s="4" t="s">
        <v>7120</v>
      </c>
      <c r="C3547" s="6">
        <v>28</v>
      </c>
    </row>
    <row r="3548" spans="1:3" x14ac:dyDescent="0.25">
      <c r="A3548" s="1" t="s">
        <v>7121</v>
      </c>
      <c r="B3548" s="2" t="s">
        <v>7122</v>
      </c>
      <c r="C3548" s="5">
        <v>27</v>
      </c>
    </row>
    <row r="3549" spans="1:3" x14ac:dyDescent="0.25">
      <c r="A3549" s="3" t="s">
        <v>7123</v>
      </c>
      <c r="B3549" s="4" t="s">
        <v>7124</v>
      </c>
      <c r="C3549" s="6">
        <v>45</v>
      </c>
    </row>
    <row r="3550" spans="1:3" x14ac:dyDescent="0.25">
      <c r="A3550" s="1" t="s">
        <v>7125</v>
      </c>
      <c r="B3550" s="2" t="s">
        <v>7126</v>
      </c>
      <c r="C3550" s="5">
        <v>63</v>
      </c>
    </row>
    <row r="3551" spans="1:3" x14ac:dyDescent="0.25">
      <c r="A3551" s="3" t="s">
        <v>7127</v>
      </c>
      <c r="B3551" s="4" t="s">
        <v>7128</v>
      </c>
      <c r="C3551" s="6">
        <v>27</v>
      </c>
    </row>
    <row r="3552" spans="1:3" x14ac:dyDescent="0.25">
      <c r="A3552" s="1" t="s">
        <v>7129</v>
      </c>
      <c r="B3552" s="2" t="s">
        <v>7130</v>
      </c>
      <c r="C3552" s="5">
        <v>45</v>
      </c>
    </row>
    <row r="3553" spans="1:3" x14ac:dyDescent="0.25">
      <c r="A3553" s="3" t="s">
        <v>7131</v>
      </c>
      <c r="B3553" s="4" t="s">
        <v>7132</v>
      </c>
      <c r="C3553" s="6">
        <v>63</v>
      </c>
    </row>
    <row r="3554" spans="1:3" x14ac:dyDescent="0.25">
      <c r="A3554" s="1" t="s">
        <v>7133</v>
      </c>
      <c r="B3554" s="2" t="s">
        <v>7134</v>
      </c>
      <c r="C3554" s="5">
        <v>36</v>
      </c>
    </row>
    <row r="3555" spans="1:3" x14ac:dyDescent="0.25">
      <c r="A3555" s="3" t="s">
        <v>7135</v>
      </c>
      <c r="B3555" s="4" t="s">
        <v>7136</v>
      </c>
      <c r="C3555" s="6">
        <v>66</v>
      </c>
    </row>
    <row r="3556" spans="1:3" x14ac:dyDescent="0.25">
      <c r="A3556" s="1" t="s">
        <v>7137</v>
      </c>
      <c r="B3556" s="2" t="s">
        <v>7138</v>
      </c>
      <c r="C3556" s="5">
        <v>95</v>
      </c>
    </row>
    <row r="3557" spans="1:3" x14ac:dyDescent="0.25">
      <c r="A3557" s="3" t="s">
        <v>7139</v>
      </c>
      <c r="B3557" s="4" t="s">
        <v>7140</v>
      </c>
      <c r="C3557" s="6">
        <v>241</v>
      </c>
    </row>
    <row r="3558" spans="1:3" x14ac:dyDescent="0.25">
      <c r="A3558" s="1" t="s">
        <v>7141</v>
      </c>
      <c r="B3558" s="2" t="s">
        <v>7142</v>
      </c>
      <c r="C3558" s="5">
        <v>241</v>
      </c>
    </row>
    <row r="3559" spans="1:3" x14ac:dyDescent="0.25">
      <c r="A3559" s="3" t="s">
        <v>7143</v>
      </c>
      <c r="B3559" s="4" t="s">
        <v>7144</v>
      </c>
      <c r="C3559" s="6">
        <v>281</v>
      </c>
    </row>
    <row r="3560" spans="1:3" x14ac:dyDescent="0.25">
      <c r="A3560" s="1" t="s">
        <v>7145</v>
      </c>
      <c r="B3560" s="2" t="s">
        <v>7146</v>
      </c>
      <c r="C3560" s="5">
        <v>405</v>
      </c>
    </row>
    <row r="3561" spans="1:3" x14ac:dyDescent="0.25">
      <c r="A3561" s="3" t="s">
        <v>7147</v>
      </c>
      <c r="B3561" s="4" t="s">
        <v>7148</v>
      </c>
      <c r="C3561" s="6">
        <v>405</v>
      </c>
    </row>
    <row r="3562" spans="1:3" x14ac:dyDescent="0.25">
      <c r="A3562" s="1" t="s">
        <v>7149</v>
      </c>
      <c r="B3562" s="2" t="s">
        <v>7150</v>
      </c>
      <c r="C3562" s="5">
        <v>426</v>
      </c>
    </row>
    <row r="3563" spans="1:3" x14ac:dyDescent="0.25">
      <c r="A3563" s="3" t="s">
        <v>7151</v>
      </c>
      <c r="B3563" s="4" t="s">
        <v>7152</v>
      </c>
      <c r="C3563" s="6">
        <v>241</v>
      </c>
    </row>
    <row r="3564" spans="1:3" x14ac:dyDescent="0.25">
      <c r="A3564" s="1" t="s">
        <v>7153</v>
      </c>
      <c r="B3564" s="2" t="s">
        <v>7154</v>
      </c>
      <c r="C3564" s="5">
        <v>241</v>
      </c>
    </row>
    <row r="3565" spans="1:3" x14ac:dyDescent="0.25">
      <c r="A3565" s="3" t="s">
        <v>7155</v>
      </c>
      <c r="B3565" s="4" t="s">
        <v>7156</v>
      </c>
      <c r="C3565" s="6">
        <v>281</v>
      </c>
    </row>
    <row r="3566" spans="1:3" x14ac:dyDescent="0.25">
      <c r="A3566" s="1" t="s">
        <v>7157</v>
      </c>
      <c r="B3566" s="2" t="s">
        <v>7158</v>
      </c>
      <c r="C3566" s="5">
        <v>405</v>
      </c>
    </row>
    <row r="3567" spans="1:3" x14ac:dyDescent="0.25">
      <c r="A3567" s="3" t="s">
        <v>7159</v>
      </c>
      <c r="B3567" s="4" t="s">
        <v>7160</v>
      </c>
      <c r="C3567" s="6">
        <v>405</v>
      </c>
    </row>
    <row r="3568" spans="1:3" x14ac:dyDescent="0.25">
      <c r="A3568" s="1" t="s">
        <v>7161</v>
      </c>
      <c r="B3568" s="2" t="s">
        <v>7162</v>
      </c>
      <c r="C3568" s="5">
        <v>426</v>
      </c>
    </row>
    <row r="3569" spans="1:3" x14ac:dyDescent="0.25">
      <c r="A3569" s="3" t="s">
        <v>7163</v>
      </c>
      <c r="B3569" s="4" t="s">
        <v>7164</v>
      </c>
      <c r="C3569" s="6">
        <v>241</v>
      </c>
    </row>
    <row r="3570" spans="1:3" x14ac:dyDescent="0.25">
      <c r="A3570" s="1" t="s">
        <v>7165</v>
      </c>
      <c r="B3570" s="2" t="s">
        <v>7166</v>
      </c>
      <c r="C3570" s="5">
        <v>241</v>
      </c>
    </row>
    <row r="3571" spans="1:3" x14ac:dyDescent="0.25">
      <c r="A3571" s="3" t="s">
        <v>7167</v>
      </c>
      <c r="B3571" s="4" t="s">
        <v>7168</v>
      </c>
      <c r="C3571" s="6">
        <v>281</v>
      </c>
    </row>
    <row r="3572" spans="1:3" x14ac:dyDescent="0.25">
      <c r="A3572" s="1" t="s">
        <v>7169</v>
      </c>
      <c r="B3572" s="2" t="s">
        <v>7170</v>
      </c>
      <c r="C3572" s="5">
        <v>405</v>
      </c>
    </row>
    <row r="3573" spans="1:3" x14ac:dyDescent="0.25">
      <c r="A3573" s="3" t="s">
        <v>7171</v>
      </c>
      <c r="B3573" s="4" t="s">
        <v>7172</v>
      </c>
      <c r="C3573" s="6">
        <v>405</v>
      </c>
    </row>
    <row r="3574" spans="1:3" x14ac:dyDescent="0.25">
      <c r="A3574" s="1" t="s">
        <v>7173</v>
      </c>
      <c r="B3574" s="2" t="s">
        <v>7174</v>
      </c>
      <c r="C3574" s="5">
        <v>426</v>
      </c>
    </row>
    <row r="3575" spans="1:3" x14ac:dyDescent="0.25">
      <c r="A3575" s="3" t="s">
        <v>7175</v>
      </c>
      <c r="B3575" s="4" t="s">
        <v>7176</v>
      </c>
      <c r="C3575" s="6">
        <v>241</v>
      </c>
    </row>
    <row r="3576" spans="1:3" x14ac:dyDescent="0.25">
      <c r="A3576" s="1" t="s">
        <v>7177</v>
      </c>
      <c r="B3576" s="2" t="s">
        <v>7178</v>
      </c>
      <c r="C3576" s="5">
        <v>241</v>
      </c>
    </row>
    <row r="3577" spans="1:3" x14ac:dyDescent="0.25">
      <c r="A3577" s="3" t="s">
        <v>7179</v>
      </c>
      <c r="B3577" s="4" t="s">
        <v>7180</v>
      </c>
      <c r="C3577" s="6">
        <v>281</v>
      </c>
    </row>
    <row r="3578" spans="1:3" x14ac:dyDescent="0.25">
      <c r="A3578" s="1" t="s">
        <v>7181</v>
      </c>
      <c r="B3578" s="2" t="s">
        <v>7182</v>
      </c>
      <c r="C3578" s="5">
        <v>405</v>
      </c>
    </row>
    <row r="3579" spans="1:3" x14ac:dyDescent="0.25">
      <c r="A3579" s="3" t="s">
        <v>7183</v>
      </c>
      <c r="B3579" s="4" t="s">
        <v>7184</v>
      </c>
      <c r="C3579" s="6">
        <v>405</v>
      </c>
    </row>
    <row r="3580" spans="1:3" x14ac:dyDescent="0.25">
      <c r="A3580" s="1" t="s">
        <v>7185</v>
      </c>
      <c r="B3580" s="2" t="s">
        <v>7186</v>
      </c>
      <c r="C3580" s="5">
        <v>426</v>
      </c>
    </row>
    <row r="3581" spans="1:3" x14ac:dyDescent="0.25">
      <c r="A3581" s="3" t="s">
        <v>7187</v>
      </c>
      <c r="B3581" s="4" t="s">
        <v>7188</v>
      </c>
      <c r="C3581" s="6">
        <v>268</v>
      </c>
    </row>
    <row r="3582" spans="1:3" x14ac:dyDescent="0.25">
      <c r="A3582" s="1" t="s">
        <v>7189</v>
      </c>
      <c r="B3582" s="2" t="s">
        <v>7190</v>
      </c>
      <c r="C3582" s="5">
        <v>268</v>
      </c>
    </row>
    <row r="3583" spans="1:3" x14ac:dyDescent="0.25">
      <c r="A3583" s="3" t="s">
        <v>7191</v>
      </c>
      <c r="B3583" s="4" t="s">
        <v>7192</v>
      </c>
      <c r="C3583" s="6">
        <v>319</v>
      </c>
    </row>
    <row r="3584" spans="1:3" x14ac:dyDescent="0.25">
      <c r="A3584" s="1" t="s">
        <v>7193</v>
      </c>
      <c r="B3584" s="2" t="s">
        <v>7194</v>
      </c>
      <c r="C3584" s="5">
        <v>451</v>
      </c>
    </row>
    <row r="3585" spans="1:3" x14ac:dyDescent="0.25">
      <c r="A3585" s="3" t="s">
        <v>7195</v>
      </c>
      <c r="B3585" s="4" t="s">
        <v>7196</v>
      </c>
      <c r="C3585" s="6">
        <v>451</v>
      </c>
    </row>
    <row r="3586" spans="1:3" x14ac:dyDescent="0.25">
      <c r="A3586" s="1" t="s">
        <v>7197</v>
      </c>
      <c r="B3586" s="2" t="s">
        <v>7198</v>
      </c>
      <c r="C3586" s="5">
        <v>556</v>
      </c>
    </row>
    <row r="3587" spans="1:3" x14ac:dyDescent="0.25">
      <c r="A3587" s="3" t="s">
        <v>7199</v>
      </c>
      <c r="B3587" s="4" t="s">
        <v>7200</v>
      </c>
      <c r="C3587" s="6">
        <v>268</v>
      </c>
    </row>
    <row r="3588" spans="1:3" x14ac:dyDescent="0.25">
      <c r="A3588" s="1" t="s">
        <v>7201</v>
      </c>
      <c r="B3588" s="2" t="s">
        <v>7202</v>
      </c>
      <c r="C3588" s="5">
        <v>268</v>
      </c>
    </row>
    <row r="3589" spans="1:3" x14ac:dyDescent="0.25">
      <c r="A3589" s="3" t="s">
        <v>7203</v>
      </c>
      <c r="B3589" s="4" t="s">
        <v>7204</v>
      </c>
      <c r="C3589" s="6">
        <v>319</v>
      </c>
    </row>
    <row r="3590" spans="1:3" x14ac:dyDescent="0.25">
      <c r="A3590" s="1" t="s">
        <v>7205</v>
      </c>
      <c r="B3590" s="2" t="s">
        <v>7206</v>
      </c>
      <c r="C3590" s="5">
        <v>451</v>
      </c>
    </row>
    <row r="3591" spans="1:3" x14ac:dyDescent="0.25">
      <c r="A3591" s="3" t="s">
        <v>7207</v>
      </c>
      <c r="B3591" s="4" t="s">
        <v>7208</v>
      </c>
      <c r="C3591" s="6">
        <v>451</v>
      </c>
    </row>
    <row r="3592" spans="1:3" x14ac:dyDescent="0.25">
      <c r="A3592" s="1" t="s">
        <v>7209</v>
      </c>
      <c r="B3592" s="2" t="s">
        <v>7210</v>
      </c>
      <c r="C3592" s="5">
        <v>556</v>
      </c>
    </row>
    <row r="3593" spans="1:3" x14ac:dyDescent="0.25">
      <c r="A3593" s="3" t="s">
        <v>7211</v>
      </c>
      <c r="B3593" s="4" t="s">
        <v>7212</v>
      </c>
      <c r="C3593" s="6">
        <v>268</v>
      </c>
    </row>
    <row r="3594" spans="1:3" x14ac:dyDescent="0.25">
      <c r="A3594" s="1" t="s">
        <v>7213</v>
      </c>
      <c r="B3594" s="2" t="s">
        <v>7214</v>
      </c>
      <c r="C3594" s="5">
        <v>268</v>
      </c>
    </row>
    <row r="3595" spans="1:3" x14ac:dyDescent="0.25">
      <c r="A3595" s="3" t="s">
        <v>7215</v>
      </c>
      <c r="B3595" s="4" t="s">
        <v>7216</v>
      </c>
      <c r="C3595" s="6">
        <v>319</v>
      </c>
    </row>
    <row r="3596" spans="1:3" x14ac:dyDescent="0.25">
      <c r="A3596" s="1" t="s">
        <v>7217</v>
      </c>
      <c r="B3596" s="2" t="s">
        <v>7218</v>
      </c>
      <c r="C3596" s="5">
        <v>451</v>
      </c>
    </row>
    <row r="3597" spans="1:3" x14ac:dyDescent="0.25">
      <c r="A3597" s="3" t="s">
        <v>7219</v>
      </c>
      <c r="B3597" s="4" t="s">
        <v>7220</v>
      </c>
      <c r="C3597" s="6">
        <v>451</v>
      </c>
    </row>
    <row r="3598" spans="1:3" x14ac:dyDescent="0.25">
      <c r="A3598" s="1" t="s">
        <v>7221</v>
      </c>
      <c r="B3598" s="2" t="s">
        <v>7222</v>
      </c>
      <c r="C3598" s="5">
        <v>556</v>
      </c>
    </row>
    <row r="3599" spans="1:3" x14ac:dyDescent="0.25">
      <c r="A3599" s="3" t="s">
        <v>7223</v>
      </c>
      <c r="B3599" s="4" t="s">
        <v>7224</v>
      </c>
      <c r="C3599" s="6">
        <v>268</v>
      </c>
    </row>
    <row r="3600" spans="1:3" x14ac:dyDescent="0.25">
      <c r="A3600" s="1" t="s">
        <v>7225</v>
      </c>
      <c r="B3600" s="2" t="s">
        <v>7226</v>
      </c>
      <c r="C3600" s="5">
        <v>268</v>
      </c>
    </row>
    <row r="3601" spans="1:3" x14ac:dyDescent="0.25">
      <c r="A3601" s="3" t="s">
        <v>7227</v>
      </c>
      <c r="B3601" s="4" t="s">
        <v>7228</v>
      </c>
      <c r="C3601" s="6">
        <v>319</v>
      </c>
    </row>
    <row r="3602" spans="1:3" x14ac:dyDescent="0.25">
      <c r="A3602" s="1" t="s">
        <v>7229</v>
      </c>
      <c r="B3602" s="2" t="s">
        <v>7230</v>
      </c>
      <c r="C3602" s="5">
        <v>451</v>
      </c>
    </row>
    <row r="3603" spans="1:3" x14ac:dyDescent="0.25">
      <c r="A3603" s="3" t="s">
        <v>7231</v>
      </c>
      <c r="B3603" s="4" t="s">
        <v>7232</v>
      </c>
      <c r="C3603" s="6">
        <v>451</v>
      </c>
    </row>
    <row r="3604" spans="1:3" x14ac:dyDescent="0.25">
      <c r="A3604" s="1" t="s">
        <v>7233</v>
      </c>
      <c r="B3604" s="2" t="s">
        <v>7234</v>
      </c>
      <c r="C3604" s="5">
        <v>556</v>
      </c>
    </row>
    <row r="3605" spans="1:3" x14ac:dyDescent="0.25">
      <c r="A3605" s="3" t="s">
        <v>7235</v>
      </c>
      <c r="B3605" s="4" t="s">
        <v>7236</v>
      </c>
      <c r="C3605" s="6">
        <v>241</v>
      </c>
    </row>
    <row r="3606" spans="1:3" x14ac:dyDescent="0.25">
      <c r="A3606" s="1" t="s">
        <v>7237</v>
      </c>
      <c r="B3606" s="2" t="s">
        <v>7238</v>
      </c>
      <c r="C3606" s="5">
        <v>241</v>
      </c>
    </row>
    <row r="3607" spans="1:3" x14ac:dyDescent="0.25">
      <c r="A3607" s="3" t="s">
        <v>7239</v>
      </c>
      <c r="B3607" s="4" t="s">
        <v>7240</v>
      </c>
      <c r="C3607" s="6">
        <v>281</v>
      </c>
    </row>
    <row r="3608" spans="1:3" x14ac:dyDescent="0.25">
      <c r="A3608" s="1" t="s">
        <v>7241</v>
      </c>
      <c r="B3608" s="2" t="s">
        <v>7242</v>
      </c>
      <c r="C3608" s="5">
        <v>405</v>
      </c>
    </row>
    <row r="3609" spans="1:3" x14ac:dyDescent="0.25">
      <c r="A3609" s="3" t="s">
        <v>7243</v>
      </c>
      <c r="B3609" s="4" t="s">
        <v>7244</v>
      </c>
      <c r="C3609" s="6">
        <v>405</v>
      </c>
    </row>
    <row r="3610" spans="1:3" x14ac:dyDescent="0.25">
      <c r="A3610" s="1" t="s">
        <v>7245</v>
      </c>
      <c r="B3610" s="2" t="s">
        <v>7246</v>
      </c>
      <c r="C3610" s="5">
        <v>426</v>
      </c>
    </row>
    <row r="3611" spans="1:3" x14ac:dyDescent="0.25">
      <c r="A3611" s="3" t="s">
        <v>7247</v>
      </c>
      <c r="B3611" s="4" t="s">
        <v>7248</v>
      </c>
      <c r="C3611" s="6">
        <v>241</v>
      </c>
    </row>
    <row r="3612" spans="1:3" x14ac:dyDescent="0.25">
      <c r="A3612" s="1" t="s">
        <v>7249</v>
      </c>
      <c r="B3612" s="2" t="s">
        <v>7250</v>
      </c>
      <c r="C3612" s="5">
        <v>241</v>
      </c>
    </row>
    <row r="3613" spans="1:3" x14ac:dyDescent="0.25">
      <c r="A3613" s="3" t="s">
        <v>7251</v>
      </c>
      <c r="B3613" s="4" t="s">
        <v>7252</v>
      </c>
      <c r="C3613" s="6">
        <v>281</v>
      </c>
    </row>
    <row r="3614" spans="1:3" x14ac:dyDescent="0.25">
      <c r="A3614" s="1" t="s">
        <v>7253</v>
      </c>
      <c r="B3614" s="2" t="s">
        <v>7254</v>
      </c>
      <c r="C3614" s="5">
        <v>405</v>
      </c>
    </row>
    <row r="3615" spans="1:3" x14ac:dyDescent="0.25">
      <c r="A3615" s="3" t="s">
        <v>7255</v>
      </c>
      <c r="B3615" s="4" t="s">
        <v>7256</v>
      </c>
      <c r="C3615" s="6">
        <v>405</v>
      </c>
    </row>
    <row r="3616" spans="1:3" x14ac:dyDescent="0.25">
      <c r="A3616" s="1" t="s">
        <v>7257</v>
      </c>
      <c r="B3616" s="2" t="s">
        <v>7258</v>
      </c>
      <c r="C3616" s="5">
        <v>426</v>
      </c>
    </row>
    <row r="3617" spans="1:3" x14ac:dyDescent="0.25">
      <c r="A3617" s="3" t="s">
        <v>7259</v>
      </c>
      <c r="B3617" s="4" t="s">
        <v>7260</v>
      </c>
      <c r="C3617" s="6">
        <v>241</v>
      </c>
    </row>
    <row r="3618" spans="1:3" x14ac:dyDescent="0.25">
      <c r="A3618" s="1" t="s">
        <v>7261</v>
      </c>
      <c r="B3618" s="2" t="s">
        <v>7262</v>
      </c>
      <c r="C3618" s="5">
        <v>241</v>
      </c>
    </row>
    <row r="3619" spans="1:3" x14ac:dyDescent="0.25">
      <c r="A3619" s="3" t="s">
        <v>7263</v>
      </c>
      <c r="B3619" s="4" t="s">
        <v>7264</v>
      </c>
      <c r="C3619" s="6">
        <v>281</v>
      </c>
    </row>
    <row r="3620" spans="1:3" x14ac:dyDescent="0.25">
      <c r="A3620" s="1" t="s">
        <v>7265</v>
      </c>
      <c r="B3620" s="2" t="s">
        <v>7266</v>
      </c>
      <c r="C3620" s="5">
        <v>405</v>
      </c>
    </row>
    <row r="3621" spans="1:3" x14ac:dyDescent="0.25">
      <c r="A3621" s="3" t="s">
        <v>7267</v>
      </c>
      <c r="B3621" s="4" t="s">
        <v>7268</v>
      </c>
      <c r="C3621" s="6">
        <v>405</v>
      </c>
    </row>
    <row r="3622" spans="1:3" x14ac:dyDescent="0.25">
      <c r="A3622" s="1" t="s">
        <v>7269</v>
      </c>
      <c r="B3622" s="2" t="s">
        <v>7270</v>
      </c>
      <c r="C3622" s="5">
        <v>426</v>
      </c>
    </row>
    <row r="3623" spans="1:3" x14ac:dyDescent="0.25">
      <c r="A3623" s="3" t="s">
        <v>7271</v>
      </c>
      <c r="B3623" s="4" t="s">
        <v>7272</v>
      </c>
      <c r="C3623" s="6">
        <v>241</v>
      </c>
    </row>
    <row r="3624" spans="1:3" x14ac:dyDescent="0.25">
      <c r="A3624" s="1" t="s">
        <v>7273</v>
      </c>
      <c r="B3624" s="2" t="s">
        <v>7274</v>
      </c>
      <c r="C3624" s="5">
        <v>241</v>
      </c>
    </row>
    <row r="3625" spans="1:3" x14ac:dyDescent="0.25">
      <c r="A3625" s="3" t="s">
        <v>7275</v>
      </c>
      <c r="B3625" s="4" t="s">
        <v>7276</v>
      </c>
      <c r="C3625" s="6">
        <v>281</v>
      </c>
    </row>
    <row r="3626" spans="1:3" x14ac:dyDescent="0.25">
      <c r="A3626" s="1" t="s">
        <v>7277</v>
      </c>
      <c r="B3626" s="2" t="s">
        <v>7278</v>
      </c>
      <c r="C3626" s="5">
        <v>405</v>
      </c>
    </row>
    <row r="3627" spans="1:3" x14ac:dyDescent="0.25">
      <c r="A3627" s="3" t="s">
        <v>7279</v>
      </c>
      <c r="B3627" s="4" t="s">
        <v>7280</v>
      </c>
      <c r="C3627" s="6">
        <v>405</v>
      </c>
    </row>
    <row r="3628" spans="1:3" x14ac:dyDescent="0.25">
      <c r="A3628" s="1" t="s">
        <v>7281</v>
      </c>
      <c r="B3628" s="2" t="s">
        <v>7282</v>
      </c>
      <c r="C3628" s="5">
        <v>426</v>
      </c>
    </row>
    <row r="3629" spans="1:3" x14ac:dyDescent="0.25">
      <c r="A3629" s="3" t="s">
        <v>7283</v>
      </c>
      <c r="B3629" s="4" t="s">
        <v>7284</v>
      </c>
      <c r="C3629" s="6">
        <v>268</v>
      </c>
    </row>
    <row r="3630" spans="1:3" x14ac:dyDescent="0.25">
      <c r="A3630" s="1" t="s">
        <v>7285</v>
      </c>
      <c r="B3630" s="2" t="s">
        <v>7286</v>
      </c>
      <c r="C3630" s="5">
        <v>268</v>
      </c>
    </row>
    <row r="3631" spans="1:3" x14ac:dyDescent="0.25">
      <c r="A3631" s="3" t="s">
        <v>7287</v>
      </c>
      <c r="B3631" s="4" t="s">
        <v>7288</v>
      </c>
      <c r="C3631" s="6">
        <v>319</v>
      </c>
    </row>
    <row r="3632" spans="1:3" x14ac:dyDescent="0.25">
      <c r="A3632" s="1" t="s">
        <v>7289</v>
      </c>
      <c r="B3632" s="2" t="s">
        <v>7290</v>
      </c>
      <c r="C3632" s="5">
        <v>451</v>
      </c>
    </row>
    <row r="3633" spans="1:3" x14ac:dyDescent="0.25">
      <c r="A3633" s="3" t="s">
        <v>7291</v>
      </c>
      <c r="B3633" s="4" t="s">
        <v>7292</v>
      </c>
      <c r="C3633" s="6">
        <v>451</v>
      </c>
    </row>
    <row r="3634" spans="1:3" x14ac:dyDescent="0.25">
      <c r="A3634" s="1" t="s">
        <v>7293</v>
      </c>
      <c r="B3634" s="2" t="s">
        <v>7294</v>
      </c>
      <c r="C3634" s="5">
        <v>556</v>
      </c>
    </row>
    <row r="3635" spans="1:3" x14ac:dyDescent="0.25">
      <c r="A3635" s="3" t="s">
        <v>7295</v>
      </c>
      <c r="B3635" s="4" t="s">
        <v>7296</v>
      </c>
      <c r="C3635" s="6">
        <v>268</v>
      </c>
    </row>
    <row r="3636" spans="1:3" x14ac:dyDescent="0.25">
      <c r="A3636" s="1" t="s">
        <v>7297</v>
      </c>
      <c r="B3636" s="2" t="s">
        <v>7298</v>
      </c>
      <c r="C3636" s="5">
        <v>268</v>
      </c>
    </row>
    <row r="3637" spans="1:3" x14ac:dyDescent="0.25">
      <c r="A3637" s="3" t="s">
        <v>7299</v>
      </c>
      <c r="B3637" s="4" t="s">
        <v>7300</v>
      </c>
      <c r="C3637" s="6">
        <v>319</v>
      </c>
    </row>
    <row r="3638" spans="1:3" x14ac:dyDescent="0.25">
      <c r="A3638" s="1" t="s">
        <v>7301</v>
      </c>
      <c r="B3638" s="2" t="s">
        <v>7302</v>
      </c>
      <c r="C3638" s="5">
        <v>451</v>
      </c>
    </row>
    <row r="3639" spans="1:3" x14ac:dyDescent="0.25">
      <c r="A3639" s="3" t="s">
        <v>7303</v>
      </c>
      <c r="B3639" s="4" t="s">
        <v>7304</v>
      </c>
      <c r="C3639" s="6">
        <v>451</v>
      </c>
    </row>
    <row r="3640" spans="1:3" x14ac:dyDescent="0.25">
      <c r="A3640" s="1" t="s">
        <v>7305</v>
      </c>
      <c r="B3640" s="2" t="s">
        <v>7306</v>
      </c>
      <c r="C3640" s="5">
        <v>556</v>
      </c>
    </row>
    <row r="3641" spans="1:3" x14ac:dyDescent="0.25">
      <c r="A3641" s="3" t="s">
        <v>7307</v>
      </c>
      <c r="B3641" s="4" t="s">
        <v>7308</v>
      </c>
      <c r="C3641" s="6">
        <v>268</v>
      </c>
    </row>
    <row r="3642" spans="1:3" x14ac:dyDescent="0.25">
      <c r="A3642" s="1" t="s">
        <v>7309</v>
      </c>
      <c r="B3642" s="2" t="s">
        <v>7310</v>
      </c>
      <c r="C3642" s="5">
        <v>268</v>
      </c>
    </row>
    <row r="3643" spans="1:3" x14ac:dyDescent="0.25">
      <c r="A3643" s="3" t="s">
        <v>7311</v>
      </c>
      <c r="B3643" s="4" t="s">
        <v>7312</v>
      </c>
      <c r="C3643" s="6">
        <v>319</v>
      </c>
    </row>
    <row r="3644" spans="1:3" x14ac:dyDescent="0.25">
      <c r="A3644" s="1" t="s">
        <v>7313</v>
      </c>
      <c r="B3644" s="2" t="s">
        <v>7314</v>
      </c>
      <c r="C3644" s="5">
        <v>451</v>
      </c>
    </row>
    <row r="3645" spans="1:3" x14ac:dyDescent="0.25">
      <c r="A3645" s="3" t="s">
        <v>7315</v>
      </c>
      <c r="B3645" s="4" t="s">
        <v>7316</v>
      </c>
      <c r="C3645" s="6">
        <v>451</v>
      </c>
    </row>
    <row r="3646" spans="1:3" x14ac:dyDescent="0.25">
      <c r="A3646" s="1" t="s">
        <v>7317</v>
      </c>
      <c r="B3646" s="2" t="s">
        <v>7318</v>
      </c>
      <c r="C3646" s="5">
        <v>556</v>
      </c>
    </row>
    <row r="3647" spans="1:3" x14ac:dyDescent="0.25">
      <c r="A3647" s="3" t="s">
        <v>7319</v>
      </c>
      <c r="B3647" s="4" t="s">
        <v>7320</v>
      </c>
      <c r="C3647" s="6">
        <v>268</v>
      </c>
    </row>
    <row r="3648" spans="1:3" x14ac:dyDescent="0.25">
      <c r="A3648" s="1" t="s">
        <v>7321</v>
      </c>
      <c r="B3648" s="2" t="s">
        <v>7322</v>
      </c>
      <c r="C3648" s="5">
        <v>268</v>
      </c>
    </row>
    <row r="3649" spans="1:3" x14ac:dyDescent="0.25">
      <c r="A3649" s="3" t="s">
        <v>7323</v>
      </c>
      <c r="B3649" s="4" t="s">
        <v>7324</v>
      </c>
      <c r="C3649" s="6">
        <v>319</v>
      </c>
    </row>
    <row r="3650" spans="1:3" x14ac:dyDescent="0.25">
      <c r="A3650" s="1" t="s">
        <v>7325</v>
      </c>
      <c r="B3650" s="2" t="s">
        <v>7326</v>
      </c>
      <c r="C3650" s="5">
        <v>451</v>
      </c>
    </row>
    <row r="3651" spans="1:3" x14ac:dyDescent="0.25">
      <c r="A3651" s="3" t="s">
        <v>7327</v>
      </c>
      <c r="B3651" s="4" t="s">
        <v>7328</v>
      </c>
      <c r="C3651" s="6">
        <v>451</v>
      </c>
    </row>
    <row r="3652" spans="1:3" x14ac:dyDescent="0.25">
      <c r="A3652" s="1" t="s">
        <v>7329</v>
      </c>
      <c r="B3652" s="2" t="s">
        <v>7330</v>
      </c>
      <c r="C3652" s="5">
        <v>556</v>
      </c>
    </row>
    <row r="3653" spans="1:3" x14ac:dyDescent="0.25">
      <c r="A3653" s="3" t="s">
        <v>7331</v>
      </c>
      <c r="B3653" s="4" t="s">
        <v>7332</v>
      </c>
      <c r="C3653" s="6">
        <v>94</v>
      </c>
    </row>
    <row r="3654" spans="1:3" x14ac:dyDescent="0.25">
      <c r="A3654" s="1" t="s">
        <v>7333</v>
      </c>
      <c r="B3654" s="2" t="s">
        <v>7334</v>
      </c>
      <c r="C3654" s="5">
        <v>101</v>
      </c>
    </row>
    <row r="3655" spans="1:3" x14ac:dyDescent="0.25">
      <c r="A3655" s="3" t="s">
        <v>7335</v>
      </c>
      <c r="B3655" s="4" t="s">
        <v>7336</v>
      </c>
      <c r="C3655" s="6">
        <v>111</v>
      </c>
    </row>
    <row r="3656" spans="1:3" x14ac:dyDescent="0.25">
      <c r="A3656" s="1" t="s">
        <v>7337</v>
      </c>
      <c r="B3656" s="2" t="s">
        <v>7338</v>
      </c>
      <c r="C3656" s="5">
        <v>94</v>
      </c>
    </row>
    <row r="3657" spans="1:3" x14ac:dyDescent="0.25">
      <c r="A3657" s="3" t="s">
        <v>7339</v>
      </c>
      <c r="B3657" s="4" t="s">
        <v>7340</v>
      </c>
      <c r="C3657" s="6">
        <v>101</v>
      </c>
    </row>
    <row r="3658" spans="1:3" x14ac:dyDescent="0.25">
      <c r="A3658" s="1" t="s">
        <v>7341</v>
      </c>
      <c r="B3658" s="2" t="s">
        <v>7342</v>
      </c>
      <c r="C3658" s="5">
        <v>111</v>
      </c>
    </row>
    <row r="3659" spans="1:3" x14ac:dyDescent="0.25">
      <c r="A3659" s="3" t="s">
        <v>7343</v>
      </c>
      <c r="B3659" s="4" t="s">
        <v>7344</v>
      </c>
      <c r="C3659" s="6">
        <v>138</v>
      </c>
    </row>
    <row r="3660" spans="1:3" x14ac:dyDescent="0.25">
      <c r="A3660" s="1" t="s">
        <v>7345</v>
      </c>
      <c r="B3660" s="2" t="s">
        <v>7346</v>
      </c>
      <c r="C3660" s="5">
        <v>147</v>
      </c>
    </row>
    <row r="3661" spans="1:3" x14ac:dyDescent="0.25">
      <c r="A3661" s="3" t="s">
        <v>7347</v>
      </c>
      <c r="B3661" s="4" t="s">
        <v>7348</v>
      </c>
      <c r="C3661" s="6">
        <v>156</v>
      </c>
    </row>
    <row r="3662" spans="1:3" x14ac:dyDescent="0.25">
      <c r="A3662" s="1" t="s">
        <v>7349</v>
      </c>
      <c r="B3662" s="2" t="s">
        <v>7350</v>
      </c>
      <c r="C3662" s="5">
        <v>138</v>
      </c>
    </row>
    <row r="3663" spans="1:3" x14ac:dyDescent="0.25">
      <c r="A3663" s="3" t="s">
        <v>7351</v>
      </c>
      <c r="B3663" s="4" t="s">
        <v>7352</v>
      </c>
      <c r="C3663" s="6">
        <v>147</v>
      </c>
    </row>
    <row r="3664" spans="1:3" x14ac:dyDescent="0.25">
      <c r="A3664" s="1" t="s">
        <v>7353</v>
      </c>
      <c r="B3664" s="2" t="s">
        <v>7354</v>
      </c>
      <c r="C3664" s="5">
        <v>156</v>
      </c>
    </row>
    <row r="3665" spans="1:3" x14ac:dyDescent="0.25">
      <c r="A3665" s="3" t="s">
        <v>7355</v>
      </c>
      <c r="B3665" s="4" t="s">
        <v>7356</v>
      </c>
      <c r="C3665" s="6">
        <v>150</v>
      </c>
    </row>
    <row r="3666" spans="1:3" x14ac:dyDescent="0.25">
      <c r="A3666" s="1" t="s">
        <v>7357</v>
      </c>
      <c r="B3666" s="2" t="s">
        <v>7358</v>
      </c>
      <c r="C3666" s="5">
        <v>157</v>
      </c>
    </row>
    <row r="3667" spans="1:3" x14ac:dyDescent="0.25">
      <c r="A3667" s="3" t="s">
        <v>7359</v>
      </c>
      <c r="B3667" s="4" t="s">
        <v>7360</v>
      </c>
      <c r="C3667" s="6">
        <v>165</v>
      </c>
    </row>
    <row r="3668" spans="1:3" x14ac:dyDescent="0.25">
      <c r="A3668" s="1" t="s">
        <v>7361</v>
      </c>
      <c r="B3668" s="2" t="s">
        <v>7362</v>
      </c>
      <c r="C3668" s="5">
        <v>150</v>
      </c>
    </row>
    <row r="3669" spans="1:3" x14ac:dyDescent="0.25">
      <c r="A3669" s="3" t="s">
        <v>7363</v>
      </c>
      <c r="B3669" s="4" t="s">
        <v>7364</v>
      </c>
      <c r="C3669" s="6">
        <v>157</v>
      </c>
    </row>
    <row r="3670" spans="1:3" x14ac:dyDescent="0.25">
      <c r="A3670" s="1" t="s">
        <v>7365</v>
      </c>
      <c r="B3670" s="2" t="s">
        <v>7366</v>
      </c>
      <c r="C3670" s="5">
        <v>165</v>
      </c>
    </row>
    <row r="3671" spans="1:3" x14ac:dyDescent="0.25">
      <c r="A3671" s="3" t="s">
        <v>7367</v>
      </c>
      <c r="B3671" s="4" t="s">
        <v>7368</v>
      </c>
      <c r="C3671" s="6">
        <v>99</v>
      </c>
    </row>
    <row r="3672" spans="1:3" x14ac:dyDescent="0.25">
      <c r="A3672" s="1" t="s">
        <v>7369</v>
      </c>
      <c r="B3672" s="2" t="s">
        <v>7370</v>
      </c>
      <c r="C3672" s="5">
        <v>107</v>
      </c>
    </row>
    <row r="3673" spans="1:3" x14ac:dyDescent="0.25">
      <c r="A3673" s="3" t="s">
        <v>7371</v>
      </c>
      <c r="B3673" s="4" t="s">
        <v>7372</v>
      </c>
      <c r="C3673" s="6">
        <v>113</v>
      </c>
    </row>
    <row r="3674" spans="1:3" x14ac:dyDescent="0.25">
      <c r="A3674" s="1" t="s">
        <v>7373</v>
      </c>
      <c r="B3674" s="2" t="s">
        <v>7374</v>
      </c>
      <c r="C3674" s="5">
        <v>99</v>
      </c>
    </row>
    <row r="3675" spans="1:3" x14ac:dyDescent="0.25">
      <c r="A3675" s="3" t="s">
        <v>7375</v>
      </c>
      <c r="B3675" s="4" t="s">
        <v>7376</v>
      </c>
      <c r="C3675" s="6">
        <v>107</v>
      </c>
    </row>
    <row r="3676" spans="1:3" x14ac:dyDescent="0.25">
      <c r="A3676" s="1" t="s">
        <v>7377</v>
      </c>
      <c r="B3676" s="2" t="s">
        <v>7378</v>
      </c>
      <c r="C3676" s="5">
        <v>113</v>
      </c>
    </row>
    <row r="3677" spans="1:3" x14ac:dyDescent="0.25">
      <c r="A3677" s="3" t="s">
        <v>7379</v>
      </c>
      <c r="B3677" s="4" t="s">
        <v>7380</v>
      </c>
      <c r="C3677" s="6">
        <v>145</v>
      </c>
    </row>
    <row r="3678" spans="1:3" x14ac:dyDescent="0.25">
      <c r="A3678" s="1" t="s">
        <v>7381</v>
      </c>
      <c r="B3678" s="2" t="s">
        <v>7382</v>
      </c>
      <c r="C3678" s="5">
        <v>154</v>
      </c>
    </row>
    <row r="3679" spans="1:3" x14ac:dyDescent="0.25">
      <c r="A3679" s="3" t="s">
        <v>7383</v>
      </c>
      <c r="B3679" s="4" t="s">
        <v>7384</v>
      </c>
      <c r="C3679" s="6">
        <v>163</v>
      </c>
    </row>
    <row r="3680" spans="1:3" x14ac:dyDescent="0.25">
      <c r="A3680" s="1" t="s">
        <v>7385</v>
      </c>
      <c r="B3680" s="2" t="s">
        <v>7386</v>
      </c>
      <c r="C3680" s="5">
        <v>145</v>
      </c>
    </row>
    <row r="3681" spans="1:3" x14ac:dyDescent="0.25">
      <c r="A3681" s="3" t="s">
        <v>7387</v>
      </c>
      <c r="B3681" s="4" t="s">
        <v>7388</v>
      </c>
      <c r="C3681" s="6">
        <v>154</v>
      </c>
    </row>
    <row r="3682" spans="1:3" x14ac:dyDescent="0.25">
      <c r="A3682" s="1" t="s">
        <v>7389</v>
      </c>
      <c r="B3682" s="2" t="s">
        <v>7390</v>
      </c>
      <c r="C3682" s="5">
        <v>163</v>
      </c>
    </row>
    <row r="3683" spans="1:3" x14ac:dyDescent="0.25">
      <c r="A3683" s="3" t="s">
        <v>7391</v>
      </c>
      <c r="B3683" s="4" t="s">
        <v>7392</v>
      </c>
      <c r="C3683" s="6">
        <v>159</v>
      </c>
    </row>
    <row r="3684" spans="1:3" x14ac:dyDescent="0.25">
      <c r="A3684" s="1" t="s">
        <v>7393</v>
      </c>
      <c r="B3684" s="2" t="s">
        <v>7394</v>
      </c>
      <c r="C3684" s="5">
        <v>166</v>
      </c>
    </row>
    <row r="3685" spans="1:3" x14ac:dyDescent="0.25">
      <c r="A3685" s="3" t="s">
        <v>7395</v>
      </c>
      <c r="B3685" s="4" t="s">
        <v>7396</v>
      </c>
      <c r="C3685" s="6">
        <v>175</v>
      </c>
    </row>
    <row r="3686" spans="1:3" x14ac:dyDescent="0.25">
      <c r="A3686" s="1" t="s">
        <v>7397</v>
      </c>
      <c r="B3686" s="2" t="s">
        <v>7398</v>
      </c>
      <c r="C3686" s="5">
        <v>159</v>
      </c>
    </row>
    <row r="3687" spans="1:3" x14ac:dyDescent="0.25">
      <c r="A3687" s="3" t="s">
        <v>7399</v>
      </c>
      <c r="B3687" s="4" t="s">
        <v>7400</v>
      </c>
      <c r="C3687" s="6">
        <v>166</v>
      </c>
    </row>
    <row r="3688" spans="1:3" x14ac:dyDescent="0.25">
      <c r="A3688" s="1" t="s">
        <v>7401</v>
      </c>
      <c r="B3688" s="2" t="s">
        <v>7402</v>
      </c>
      <c r="C3688" s="5">
        <v>175</v>
      </c>
    </row>
    <row r="3689" spans="1:3" x14ac:dyDescent="0.25">
      <c r="A3689" s="3" t="s">
        <v>7403</v>
      </c>
      <c r="B3689" s="4" t="s">
        <v>7404</v>
      </c>
      <c r="C3689" s="6">
        <v>111</v>
      </c>
    </row>
    <row r="3690" spans="1:3" x14ac:dyDescent="0.25">
      <c r="A3690" s="1" t="s">
        <v>7405</v>
      </c>
      <c r="B3690" s="2" t="s">
        <v>7406</v>
      </c>
      <c r="C3690" s="5">
        <v>111</v>
      </c>
    </row>
    <row r="3691" spans="1:3" x14ac:dyDescent="0.25">
      <c r="A3691" s="3" t="s">
        <v>7407</v>
      </c>
      <c r="B3691" s="4" t="s">
        <v>7408</v>
      </c>
      <c r="C3691" s="6">
        <v>111</v>
      </c>
    </row>
    <row r="3692" spans="1:3" x14ac:dyDescent="0.25">
      <c r="A3692" s="1" t="s">
        <v>7409</v>
      </c>
      <c r="B3692" s="2" t="s">
        <v>7410</v>
      </c>
      <c r="C3692" s="5">
        <v>111</v>
      </c>
    </row>
    <row r="3693" spans="1:3" x14ac:dyDescent="0.25">
      <c r="A3693" s="3" t="s">
        <v>7411</v>
      </c>
      <c r="B3693" s="4" t="s">
        <v>7412</v>
      </c>
      <c r="C3693" s="6">
        <v>119</v>
      </c>
    </row>
    <row r="3694" spans="1:3" x14ac:dyDescent="0.25">
      <c r="A3694" s="1" t="s">
        <v>7413</v>
      </c>
      <c r="B3694" s="2" t="s">
        <v>7414</v>
      </c>
      <c r="C3694" s="5">
        <v>119</v>
      </c>
    </row>
    <row r="3695" spans="1:3" x14ac:dyDescent="0.25">
      <c r="A3695" s="3" t="s">
        <v>7415</v>
      </c>
      <c r="B3695" s="4" t="s">
        <v>7416</v>
      </c>
      <c r="C3695" s="6">
        <v>119</v>
      </c>
    </row>
    <row r="3696" spans="1:3" x14ac:dyDescent="0.25">
      <c r="A3696" s="1" t="s">
        <v>7417</v>
      </c>
      <c r="B3696" s="2" t="s">
        <v>7418</v>
      </c>
      <c r="C3696" s="5">
        <v>119</v>
      </c>
    </row>
    <row r="3697" spans="1:3" x14ac:dyDescent="0.25">
      <c r="A3697" s="3" t="s">
        <v>7419</v>
      </c>
      <c r="B3697" s="4" t="s">
        <v>7420</v>
      </c>
      <c r="C3697" s="6">
        <v>117</v>
      </c>
    </row>
    <row r="3698" spans="1:3" x14ac:dyDescent="0.25">
      <c r="A3698" s="1" t="s">
        <v>7421</v>
      </c>
      <c r="B3698" s="2" t="s">
        <v>7422</v>
      </c>
      <c r="C3698" s="5">
        <v>117</v>
      </c>
    </row>
    <row r="3699" spans="1:3" x14ac:dyDescent="0.25">
      <c r="A3699" s="3" t="s">
        <v>7423</v>
      </c>
      <c r="B3699" s="4" t="s">
        <v>7424</v>
      </c>
      <c r="C3699" s="6">
        <v>117</v>
      </c>
    </row>
    <row r="3700" spans="1:3" x14ac:dyDescent="0.25">
      <c r="A3700" s="1" t="s">
        <v>7425</v>
      </c>
      <c r="B3700" s="2" t="s">
        <v>7426</v>
      </c>
      <c r="C3700" s="5">
        <v>117</v>
      </c>
    </row>
    <row r="3701" spans="1:3" x14ac:dyDescent="0.25">
      <c r="A3701" s="3" t="s">
        <v>7427</v>
      </c>
      <c r="B3701" s="4" t="s">
        <v>7428</v>
      </c>
      <c r="C3701" s="6">
        <v>129</v>
      </c>
    </row>
    <row r="3702" spans="1:3" x14ac:dyDescent="0.25">
      <c r="A3702" s="1" t="s">
        <v>7429</v>
      </c>
      <c r="B3702" s="2" t="s">
        <v>7430</v>
      </c>
      <c r="C3702" s="5">
        <v>129</v>
      </c>
    </row>
    <row r="3703" spans="1:3" x14ac:dyDescent="0.25">
      <c r="A3703" s="3" t="s">
        <v>7431</v>
      </c>
      <c r="B3703" s="4" t="s">
        <v>7432</v>
      </c>
      <c r="C3703" s="6">
        <v>129</v>
      </c>
    </row>
    <row r="3704" spans="1:3" x14ac:dyDescent="0.25">
      <c r="A3704" s="1" t="s">
        <v>7433</v>
      </c>
      <c r="B3704" s="2" t="s">
        <v>7434</v>
      </c>
      <c r="C3704" s="5">
        <v>129</v>
      </c>
    </row>
    <row r="3705" spans="1:3" x14ac:dyDescent="0.25">
      <c r="A3705" s="3" t="s">
        <v>7435</v>
      </c>
      <c r="B3705" s="4" t="s">
        <v>7436</v>
      </c>
      <c r="C3705" s="6">
        <v>176</v>
      </c>
    </row>
    <row r="3706" spans="1:3" x14ac:dyDescent="0.25">
      <c r="A3706" s="1" t="s">
        <v>7437</v>
      </c>
      <c r="B3706" s="2" t="s">
        <v>7438</v>
      </c>
      <c r="C3706" s="5">
        <v>176</v>
      </c>
    </row>
    <row r="3707" spans="1:3" x14ac:dyDescent="0.25">
      <c r="A3707" s="3" t="s">
        <v>7439</v>
      </c>
      <c r="B3707" s="4" t="s">
        <v>7440</v>
      </c>
      <c r="C3707" s="6">
        <v>176</v>
      </c>
    </row>
    <row r="3708" spans="1:3" x14ac:dyDescent="0.25">
      <c r="A3708" s="1" t="s">
        <v>7441</v>
      </c>
      <c r="B3708" s="2" t="s">
        <v>7442</v>
      </c>
      <c r="C3708" s="5">
        <v>176</v>
      </c>
    </row>
    <row r="3709" spans="1:3" x14ac:dyDescent="0.25">
      <c r="A3709" s="3" t="s">
        <v>7443</v>
      </c>
      <c r="B3709" s="4" t="s">
        <v>7444</v>
      </c>
      <c r="C3709" s="6">
        <v>188</v>
      </c>
    </row>
    <row r="3710" spans="1:3" x14ac:dyDescent="0.25">
      <c r="A3710" s="1" t="s">
        <v>7445</v>
      </c>
      <c r="B3710" s="2" t="s">
        <v>7446</v>
      </c>
      <c r="C3710" s="5">
        <v>188</v>
      </c>
    </row>
    <row r="3711" spans="1:3" x14ac:dyDescent="0.25">
      <c r="A3711" s="3" t="s">
        <v>7447</v>
      </c>
      <c r="B3711" s="4" t="s">
        <v>7448</v>
      </c>
      <c r="C3711" s="6">
        <v>188</v>
      </c>
    </row>
    <row r="3712" spans="1:3" x14ac:dyDescent="0.25">
      <c r="A3712" s="1" t="s">
        <v>7449</v>
      </c>
      <c r="B3712" s="2" t="s">
        <v>7450</v>
      </c>
      <c r="C3712" s="5">
        <v>188</v>
      </c>
    </row>
    <row r="3713" spans="1:3" x14ac:dyDescent="0.25">
      <c r="A3713" s="3" t="s">
        <v>7451</v>
      </c>
      <c r="B3713" s="4" t="s">
        <v>7452</v>
      </c>
      <c r="C3713" s="6">
        <v>74</v>
      </c>
    </row>
    <row r="3714" spans="1:3" x14ac:dyDescent="0.25">
      <c r="A3714" s="1" t="s">
        <v>7453</v>
      </c>
      <c r="B3714" s="2" t="s">
        <v>7454</v>
      </c>
      <c r="C3714" s="5">
        <v>74</v>
      </c>
    </row>
    <row r="3715" spans="1:3" x14ac:dyDescent="0.25">
      <c r="A3715" s="3" t="s">
        <v>7455</v>
      </c>
      <c r="B3715" s="4" t="s">
        <v>7456</v>
      </c>
      <c r="C3715" s="6">
        <v>76</v>
      </c>
    </row>
    <row r="3716" spans="1:3" x14ac:dyDescent="0.25">
      <c r="A3716" s="1" t="s">
        <v>7457</v>
      </c>
      <c r="B3716" s="2" t="s">
        <v>7458</v>
      </c>
      <c r="C3716" s="5">
        <v>76</v>
      </c>
    </row>
    <row r="3717" spans="1:3" x14ac:dyDescent="0.25">
      <c r="A3717" s="3" t="s">
        <v>7459</v>
      </c>
      <c r="B3717" s="4" t="s">
        <v>7460</v>
      </c>
      <c r="C3717" s="6">
        <v>79</v>
      </c>
    </row>
    <row r="3718" spans="1:3" x14ac:dyDescent="0.25">
      <c r="A3718" s="1" t="s">
        <v>7461</v>
      </c>
      <c r="B3718" s="2" t="s">
        <v>7462</v>
      </c>
      <c r="C3718" s="5">
        <v>79</v>
      </c>
    </row>
    <row r="3719" spans="1:3" x14ac:dyDescent="0.25">
      <c r="A3719" s="3" t="s">
        <v>7463</v>
      </c>
      <c r="B3719" s="4" t="s">
        <v>7464</v>
      </c>
      <c r="C3719" s="6">
        <v>74</v>
      </c>
    </row>
    <row r="3720" spans="1:3" x14ac:dyDescent="0.25">
      <c r="A3720" s="1" t="s">
        <v>7465</v>
      </c>
      <c r="B3720" s="2" t="s">
        <v>7466</v>
      </c>
      <c r="C3720" s="5">
        <v>74</v>
      </c>
    </row>
    <row r="3721" spans="1:3" x14ac:dyDescent="0.25">
      <c r="A3721" s="3" t="s">
        <v>7467</v>
      </c>
      <c r="B3721" s="4" t="s">
        <v>7468</v>
      </c>
      <c r="C3721" s="6">
        <v>76</v>
      </c>
    </row>
    <row r="3722" spans="1:3" x14ac:dyDescent="0.25">
      <c r="A3722" s="1" t="s">
        <v>7469</v>
      </c>
      <c r="B3722" s="2" t="s">
        <v>7470</v>
      </c>
      <c r="C3722" s="5">
        <v>76</v>
      </c>
    </row>
    <row r="3723" spans="1:3" x14ac:dyDescent="0.25">
      <c r="A3723" s="3" t="s">
        <v>7471</v>
      </c>
      <c r="B3723" s="4" t="s">
        <v>7472</v>
      </c>
      <c r="C3723" s="6">
        <v>79</v>
      </c>
    </row>
    <row r="3724" spans="1:3" x14ac:dyDescent="0.25">
      <c r="A3724" s="1" t="s">
        <v>7473</v>
      </c>
      <c r="B3724" s="2" t="s">
        <v>7474</v>
      </c>
      <c r="C3724" s="5">
        <v>79</v>
      </c>
    </row>
    <row r="3725" spans="1:3" x14ac:dyDescent="0.25">
      <c r="A3725" s="3" t="s">
        <v>7475</v>
      </c>
      <c r="B3725" s="4" t="s">
        <v>7476</v>
      </c>
      <c r="C3725" s="6">
        <v>112</v>
      </c>
    </row>
    <row r="3726" spans="1:3" x14ac:dyDescent="0.25">
      <c r="A3726" s="1" t="s">
        <v>7477</v>
      </c>
      <c r="B3726" s="2" t="s">
        <v>7478</v>
      </c>
      <c r="C3726" s="5">
        <v>112</v>
      </c>
    </row>
    <row r="3727" spans="1:3" x14ac:dyDescent="0.25">
      <c r="A3727" s="3" t="s">
        <v>7479</v>
      </c>
      <c r="B3727" s="4" t="s">
        <v>7480</v>
      </c>
      <c r="C3727" s="6">
        <v>112</v>
      </c>
    </row>
    <row r="3728" spans="1:3" x14ac:dyDescent="0.25">
      <c r="A3728" s="1" t="s">
        <v>7481</v>
      </c>
      <c r="B3728" s="2" t="s">
        <v>7482</v>
      </c>
      <c r="C3728" s="5">
        <v>156</v>
      </c>
    </row>
    <row r="3729" spans="1:3" x14ac:dyDescent="0.25">
      <c r="A3729" s="3" t="s">
        <v>7483</v>
      </c>
      <c r="B3729" s="4" t="s">
        <v>7484</v>
      </c>
      <c r="C3729" s="6">
        <v>156</v>
      </c>
    </row>
    <row r="3730" spans="1:3" x14ac:dyDescent="0.25">
      <c r="A3730" s="1" t="s">
        <v>7485</v>
      </c>
      <c r="B3730" s="2" t="s">
        <v>7486</v>
      </c>
      <c r="C3730" s="5">
        <v>156</v>
      </c>
    </row>
    <row r="3731" spans="1:3" x14ac:dyDescent="0.25">
      <c r="A3731" s="3" t="s">
        <v>7487</v>
      </c>
      <c r="B3731" s="4" t="s">
        <v>7488</v>
      </c>
      <c r="C3731" s="6">
        <v>160</v>
      </c>
    </row>
    <row r="3732" spans="1:3" x14ac:dyDescent="0.25">
      <c r="A3732" s="1" t="s">
        <v>7489</v>
      </c>
      <c r="B3732" s="2" t="s">
        <v>7490</v>
      </c>
      <c r="C3732" s="5">
        <v>160</v>
      </c>
    </row>
    <row r="3733" spans="1:3" x14ac:dyDescent="0.25">
      <c r="A3733" s="3" t="s">
        <v>7491</v>
      </c>
      <c r="B3733" s="4" t="s">
        <v>7492</v>
      </c>
      <c r="C3733" s="6">
        <v>160</v>
      </c>
    </row>
    <row r="3734" spans="1:3" x14ac:dyDescent="0.25">
      <c r="A3734" s="1" t="s">
        <v>7493</v>
      </c>
      <c r="B3734" s="2" t="s">
        <v>7494</v>
      </c>
      <c r="C3734" s="5">
        <v>91</v>
      </c>
    </row>
    <row r="3735" spans="1:3" x14ac:dyDescent="0.25">
      <c r="A3735" s="3" t="s">
        <v>7495</v>
      </c>
      <c r="B3735" s="4" t="s">
        <v>7496</v>
      </c>
      <c r="C3735" s="6">
        <v>91</v>
      </c>
    </row>
    <row r="3736" spans="1:3" x14ac:dyDescent="0.25">
      <c r="A3736" s="1" t="s">
        <v>7497</v>
      </c>
      <c r="B3736" s="2" t="s">
        <v>7498</v>
      </c>
      <c r="C3736" s="5">
        <v>203</v>
      </c>
    </row>
    <row r="3737" spans="1:3" x14ac:dyDescent="0.25">
      <c r="A3737" s="3" t="s">
        <v>7499</v>
      </c>
      <c r="B3737" s="4" t="s">
        <v>7500</v>
      </c>
      <c r="C3737" s="6">
        <v>203</v>
      </c>
    </row>
    <row r="3738" spans="1:3" x14ac:dyDescent="0.25">
      <c r="A3738" s="1" t="s">
        <v>7501</v>
      </c>
      <c r="B3738" s="2" t="s">
        <v>7502</v>
      </c>
      <c r="C3738" s="5">
        <v>203</v>
      </c>
    </row>
    <row r="3739" spans="1:3" x14ac:dyDescent="0.25">
      <c r="A3739" s="3" t="s">
        <v>7503</v>
      </c>
      <c r="B3739" s="4" t="s">
        <v>7504</v>
      </c>
      <c r="C3739" s="6">
        <v>203</v>
      </c>
    </row>
    <row r="3740" spans="1:3" x14ac:dyDescent="0.25">
      <c r="A3740" s="1" t="s">
        <v>7505</v>
      </c>
      <c r="B3740" s="2" t="s">
        <v>7506</v>
      </c>
      <c r="C3740" s="5">
        <v>203</v>
      </c>
    </row>
    <row r="3741" spans="1:3" x14ac:dyDescent="0.25">
      <c r="A3741" s="3" t="s">
        <v>7507</v>
      </c>
      <c r="B3741" s="4" t="s">
        <v>7508</v>
      </c>
      <c r="C3741" s="6">
        <v>203</v>
      </c>
    </row>
    <row r="3742" spans="1:3" x14ac:dyDescent="0.25">
      <c r="A3742" s="1" t="s">
        <v>7509</v>
      </c>
      <c r="B3742" s="2" t="s">
        <v>7510</v>
      </c>
      <c r="C3742" s="5">
        <v>203</v>
      </c>
    </row>
    <row r="3743" spans="1:3" x14ac:dyDescent="0.25">
      <c r="A3743" s="3" t="s">
        <v>7511</v>
      </c>
      <c r="B3743" s="4" t="s">
        <v>7512</v>
      </c>
      <c r="C3743" s="6">
        <v>203</v>
      </c>
    </row>
    <row r="3744" spans="1:3" x14ac:dyDescent="0.25">
      <c r="A3744" s="1" t="s">
        <v>7513</v>
      </c>
      <c r="B3744" s="2" t="s">
        <v>7514</v>
      </c>
      <c r="C3744" s="5">
        <v>203</v>
      </c>
    </row>
    <row r="3745" spans="1:3" x14ac:dyDescent="0.25">
      <c r="A3745" s="3" t="s">
        <v>7515</v>
      </c>
      <c r="B3745" s="4" t="s">
        <v>7516</v>
      </c>
      <c r="C3745" s="6">
        <v>203</v>
      </c>
    </row>
    <row r="3746" spans="1:3" x14ac:dyDescent="0.25">
      <c r="A3746" s="1" t="s">
        <v>7517</v>
      </c>
      <c r="B3746" s="2" t="s">
        <v>7518</v>
      </c>
      <c r="C3746" s="5">
        <v>203</v>
      </c>
    </row>
    <row r="3747" spans="1:3" x14ac:dyDescent="0.25">
      <c r="A3747" s="3" t="s">
        <v>7519</v>
      </c>
      <c r="B3747" s="4" t="s">
        <v>7520</v>
      </c>
      <c r="C3747" s="6">
        <v>203</v>
      </c>
    </row>
    <row r="3748" spans="1:3" x14ac:dyDescent="0.25">
      <c r="A3748" s="1" t="s">
        <v>7521</v>
      </c>
      <c r="B3748" s="2" t="s">
        <v>7522</v>
      </c>
      <c r="C3748" s="5">
        <v>203</v>
      </c>
    </row>
    <row r="3749" spans="1:3" x14ac:dyDescent="0.25">
      <c r="A3749" s="3" t="s">
        <v>7523</v>
      </c>
      <c r="B3749" s="4" t="s">
        <v>7524</v>
      </c>
      <c r="C3749" s="6">
        <v>203</v>
      </c>
    </row>
    <row r="3750" spans="1:3" x14ac:dyDescent="0.25">
      <c r="A3750" s="1" t="s">
        <v>7525</v>
      </c>
      <c r="B3750" s="2" t="s">
        <v>7526</v>
      </c>
      <c r="C3750" s="5">
        <v>203</v>
      </c>
    </row>
    <row r="3751" spans="1:3" x14ac:dyDescent="0.25">
      <c r="A3751" s="3" t="s">
        <v>7527</v>
      </c>
      <c r="B3751" s="4" t="s">
        <v>7528</v>
      </c>
      <c r="C3751" s="6">
        <v>203</v>
      </c>
    </row>
    <row r="3752" spans="1:3" x14ac:dyDescent="0.25">
      <c r="A3752" s="1" t="s">
        <v>7529</v>
      </c>
      <c r="B3752" s="2" t="s">
        <v>7530</v>
      </c>
      <c r="C3752" s="5">
        <v>203</v>
      </c>
    </row>
    <row r="3753" spans="1:3" x14ac:dyDescent="0.25">
      <c r="A3753" s="3" t="s">
        <v>7531</v>
      </c>
      <c r="B3753" s="4" t="s">
        <v>7532</v>
      </c>
      <c r="C3753" s="6">
        <v>203</v>
      </c>
    </row>
    <row r="3754" spans="1:3" x14ac:dyDescent="0.25">
      <c r="A3754" s="1" t="s">
        <v>7533</v>
      </c>
      <c r="B3754" s="2" t="s">
        <v>7534</v>
      </c>
      <c r="C3754" s="5">
        <v>203</v>
      </c>
    </row>
    <row r="3755" spans="1:3" x14ac:dyDescent="0.25">
      <c r="A3755" s="3" t="s">
        <v>7535</v>
      </c>
      <c r="B3755" s="4" t="s">
        <v>7536</v>
      </c>
      <c r="C3755" s="6">
        <v>203</v>
      </c>
    </row>
    <row r="3756" spans="1:3" x14ac:dyDescent="0.25">
      <c r="A3756" s="1" t="s">
        <v>7537</v>
      </c>
      <c r="B3756" s="2" t="s">
        <v>7538</v>
      </c>
      <c r="C3756" s="5">
        <v>203</v>
      </c>
    </row>
    <row r="3757" spans="1:3" x14ac:dyDescent="0.25">
      <c r="A3757" s="3" t="s">
        <v>7539</v>
      </c>
      <c r="B3757" s="4" t="s">
        <v>7540</v>
      </c>
      <c r="C3757" s="6">
        <v>203</v>
      </c>
    </row>
    <row r="3758" spans="1:3" x14ac:dyDescent="0.25">
      <c r="A3758" s="1" t="s">
        <v>7541</v>
      </c>
      <c r="B3758" s="2" t="s">
        <v>7542</v>
      </c>
      <c r="C3758" s="5">
        <v>203</v>
      </c>
    </row>
    <row r="3759" spans="1:3" x14ac:dyDescent="0.25">
      <c r="A3759" s="3" t="s">
        <v>7543</v>
      </c>
      <c r="B3759" s="4" t="s">
        <v>7544</v>
      </c>
      <c r="C3759" s="6">
        <v>203</v>
      </c>
    </row>
    <row r="3760" spans="1:3" x14ac:dyDescent="0.25">
      <c r="A3760" s="1" t="s">
        <v>7545</v>
      </c>
      <c r="B3760" s="2" t="s">
        <v>7546</v>
      </c>
      <c r="C3760" s="5">
        <v>203</v>
      </c>
    </row>
    <row r="3761" spans="1:3" x14ac:dyDescent="0.25">
      <c r="A3761" s="3" t="s">
        <v>7547</v>
      </c>
      <c r="B3761" s="4" t="s">
        <v>7548</v>
      </c>
      <c r="C3761" s="6">
        <v>203</v>
      </c>
    </row>
    <row r="3762" spans="1:3" x14ac:dyDescent="0.25">
      <c r="A3762" s="1" t="s">
        <v>7549</v>
      </c>
      <c r="B3762" s="2" t="s">
        <v>7550</v>
      </c>
      <c r="C3762" s="5">
        <v>203</v>
      </c>
    </row>
    <row r="3763" spans="1:3" x14ac:dyDescent="0.25">
      <c r="A3763" s="3" t="s">
        <v>7551</v>
      </c>
      <c r="B3763" s="4" t="s">
        <v>7552</v>
      </c>
      <c r="C3763" s="6">
        <v>203</v>
      </c>
    </row>
    <row r="3764" spans="1:3" x14ac:dyDescent="0.25">
      <c r="A3764" s="1" t="s">
        <v>7553</v>
      </c>
      <c r="B3764" s="2" t="s">
        <v>7554</v>
      </c>
      <c r="C3764" s="5">
        <v>203</v>
      </c>
    </row>
    <row r="3765" spans="1:3" x14ac:dyDescent="0.25">
      <c r="A3765" s="3" t="s">
        <v>7555</v>
      </c>
      <c r="B3765" s="4" t="s">
        <v>7556</v>
      </c>
      <c r="C3765" s="6">
        <v>203</v>
      </c>
    </row>
    <row r="3766" spans="1:3" x14ac:dyDescent="0.25">
      <c r="A3766" s="1" t="s">
        <v>7557</v>
      </c>
      <c r="B3766" s="2" t="s">
        <v>7558</v>
      </c>
      <c r="C3766" s="5">
        <v>203</v>
      </c>
    </row>
    <row r="3767" spans="1:3" x14ac:dyDescent="0.25">
      <c r="A3767" s="3" t="s">
        <v>7559</v>
      </c>
      <c r="B3767" s="4" t="s">
        <v>7560</v>
      </c>
      <c r="C3767" s="6">
        <v>203</v>
      </c>
    </row>
    <row r="3768" spans="1:3" x14ac:dyDescent="0.25">
      <c r="A3768" s="1" t="s">
        <v>7561</v>
      </c>
      <c r="B3768" s="2" t="s">
        <v>7562</v>
      </c>
      <c r="C3768" s="5">
        <v>203</v>
      </c>
    </row>
    <row r="3769" spans="1:3" x14ac:dyDescent="0.25">
      <c r="A3769" s="3" t="s">
        <v>7563</v>
      </c>
      <c r="B3769" s="4" t="s">
        <v>7564</v>
      </c>
      <c r="C3769" s="6">
        <v>203</v>
      </c>
    </row>
    <row r="3770" spans="1:3" x14ac:dyDescent="0.25">
      <c r="A3770" s="1" t="s">
        <v>7565</v>
      </c>
      <c r="B3770" s="2" t="s">
        <v>7566</v>
      </c>
      <c r="C3770" s="5">
        <v>203</v>
      </c>
    </row>
    <row r="3771" spans="1:3" x14ac:dyDescent="0.25">
      <c r="A3771" s="3" t="s">
        <v>7567</v>
      </c>
      <c r="B3771" s="4" t="s">
        <v>7568</v>
      </c>
      <c r="C3771" s="6">
        <v>203</v>
      </c>
    </row>
    <row r="3772" spans="1:3" x14ac:dyDescent="0.25">
      <c r="A3772" s="1" t="s">
        <v>7569</v>
      </c>
      <c r="B3772" s="2" t="s">
        <v>7570</v>
      </c>
      <c r="C3772" s="5">
        <v>203</v>
      </c>
    </row>
    <row r="3773" spans="1:3" x14ac:dyDescent="0.25">
      <c r="A3773" s="3" t="s">
        <v>7571</v>
      </c>
      <c r="B3773" s="4" t="s">
        <v>7572</v>
      </c>
      <c r="C3773" s="6">
        <v>203</v>
      </c>
    </row>
    <row r="3774" spans="1:3" x14ac:dyDescent="0.25">
      <c r="A3774" s="1" t="s">
        <v>7573</v>
      </c>
      <c r="B3774" s="2" t="s">
        <v>7574</v>
      </c>
      <c r="C3774" s="5">
        <v>203</v>
      </c>
    </row>
    <row r="3775" spans="1:3" x14ac:dyDescent="0.25">
      <c r="A3775" s="3" t="s">
        <v>7575</v>
      </c>
      <c r="B3775" s="4" t="s">
        <v>7576</v>
      </c>
      <c r="C3775" s="6">
        <v>203</v>
      </c>
    </row>
    <row r="3776" spans="1:3" x14ac:dyDescent="0.25">
      <c r="A3776" s="1" t="s">
        <v>7577</v>
      </c>
      <c r="B3776" s="2" t="s">
        <v>7578</v>
      </c>
      <c r="C3776" s="5">
        <v>203</v>
      </c>
    </row>
    <row r="3777" spans="1:3" x14ac:dyDescent="0.25">
      <c r="A3777" s="3" t="s">
        <v>7579</v>
      </c>
      <c r="B3777" s="4" t="s">
        <v>7580</v>
      </c>
      <c r="C3777" s="6">
        <v>203</v>
      </c>
    </row>
    <row r="3778" spans="1:3" x14ac:dyDescent="0.25">
      <c r="A3778" s="1" t="s">
        <v>7581</v>
      </c>
      <c r="B3778" s="2" t="s">
        <v>7582</v>
      </c>
      <c r="C3778" s="5">
        <v>203</v>
      </c>
    </row>
    <row r="3779" spans="1:3" x14ac:dyDescent="0.25">
      <c r="A3779" s="3" t="s">
        <v>7583</v>
      </c>
      <c r="B3779" s="4" t="s">
        <v>7584</v>
      </c>
      <c r="C3779" s="6">
        <v>203</v>
      </c>
    </row>
    <row r="3780" spans="1:3" x14ac:dyDescent="0.25">
      <c r="A3780" s="1" t="s">
        <v>7585</v>
      </c>
      <c r="B3780" s="2" t="s">
        <v>7586</v>
      </c>
      <c r="C3780" s="5">
        <v>203</v>
      </c>
    </row>
    <row r="3781" spans="1:3" x14ac:dyDescent="0.25">
      <c r="A3781" s="3" t="s">
        <v>7587</v>
      </c>
      <c r="B3781" s="4" t="s">
        <v>7588</v>
      </c>
      <c r="C3781" s="6">
        <v>203</v>
      </c>
    </row>
    <row r="3782" spans="1:3" x14ac:dyDescent="0.25">
      <c r="A3782" s="1" t="s">
        <v>7589</v>
      </c>
      <c r="B3782" s="2" t="s">
        <v>7590</v>
      </c>
      <c r="C3782" s="5">
        <v>203</v>
      </c>
    </row>
    <row r="3783" spans="1:3" x14ac:dyDescent="0.25">
      <c r="A3783" s="3" t="s">
        <v>7591</v>
      </c>
      <c r="B3783" s="4" t="s">
        <v>7592</v>
      </c>
      <c r="C3783" s="6">
        <v>203</v>
      </c>
    </row>
    <row r="3784" spans="1:3" x14ac:dyDescent="0.25">
      <c r="A3784" s="1" t="s">
        <v>7593</v>
      </c>
      <c r="B3784" s="2" t="s">
        <v>7594</v>
      </c>
      <c r="C3784" s="5">
        <v>275</v>
      </c>
    </row>
    <row r="3785" spans="1:3" x14ac:dyDescent="0.25">
      <c r="A3785" s="3" t="s">
        <v>7595</v>
      </c>
      <c r="B3785" s="4" t="s">
        <v>7596</v>
      </c>
      <c r="C3785" s="6">
        <v>275</v>
      </c>
    </row>
    <row r="3786" spans="1:3" x14ac:dyDescent="0.25">
      <c r="A3786" s="1" t="s">
        <v>7597</v>
      </c>
      <c r="B3786" s="2" t="s">
        <v>7598</v>
      </c>
      <c r="C3786" s="5">
        <v>275</v>
      </c>
    </row>
    <row r="3787" spans="1:3" x14ac:dyDescent="0.25">
      <c r="A3787" s="3" t="s">
        <v>7599</v>
      </c>
      <c r="B3787" s="4" t="s">
        <v>7600</v>
      </c>
      <c r="C3787" s="6">
        <v>275</v>
      </c>
    </row>
    <row r="3788" spans="1:3" x14ac:dyDescent="0.25">
      <c r="A3788" s="1" t="s">
        <v>7601</v>
      </c>
      <c r="B3788" s="2" t="s">
        <v>7602</v>
      </c>
      <c r="C3788" s="5">
        <v>275</v>
      </c>
    </row>
    <row r="3789" spans="1:3" x14ac:dyDescent="0.25">
      <c r="A3789" s="3" t="s">
        <v>7603</v>
      </c>
      <c r="B3789" s="4" t="s">
        <v>7604</v>
      </c>
      <c r="C3789" s="6">
        <v>275</v>
      </c>
    </row>
    <row r="3790" spans="1:3" x14ac:dyDescent="0.25">
      <c r="A3790" s="1" t="s">
        <v>7605</v>
      </c>
      <c r="B3790" s="2" t="s">
        <v>7606</v>
      </c>
      <c r="C3790" s="5">
        <v>275</v>
      </c>
    </row>
    <row r="3791" spans="1:3" x14ac:dyDescent="0.25">
      <c r="A3791" s="3" t="s">
        <v>7607</v>
      </c>
      <c r="B3791" s="4" t="s">
        <v>7608</v>
      </c>
      <c r="C3791" s="6">
        <v>275</v>
      </c>
    </row>
    <row r="3792" spans="1:3" x14ac:dyDescent="0.25">
      <c r="A3792" s="1" t="s">
        <v>7609</v>
      </c>
      <c r="B3792" s="2" t="s">
        <v>7610</v>
      </c>
      <c r="C3792" s="5">
        <v>275</v>
      </c>
    </row>
    <row r="3793" spans="1:3" x14ac:dyDescent="0.25">
      <c r="A3793" s="3" t="s">
        <v>7611</v>
      </c>
      <c r="B3793" s="4" t="s">
        <v>7612</v>
      </c>
      <c r="C3793" s="6">
        <v>275</v>
      </c>
    </row>
    <row r="3794" spans="1:3" x14ac:dyDescent="0.25">
      <c r="A3794" s="1" t="s">
        <v>7613</v>
      </c>
      <c r="B3794" s="2" t="s">
        <v>7614</v>
      </c>
      <c r="C3794" s="5">
        <v>275</v>
      </c>
    </row>
    <row r="3795" spans="1:3" x14ac:dyDescent="0.25">
      <c r="A3795" s="3" t="s">
        <v>7615</v>
      </c>
      <c r="B3795" s="4" t="s">
        <v>7616</v>
      </c>
      <c r="C3795" s="6">
        <v>275</v>
      </c>
    </row>
    <row r="3796" spans="1:3" x14ac:dyDescent="0.25">
      <c r="A3796" s="1" t="s">
        <v>7617</v>
      </c>
      <c r="B3796" s="2" t="s">
        <v>7618</v>
      </c>
      <c r="C3796" s="5">
        <v>275</v>
      </c>
    </row>
    <row r="3797" spans="1:3" x14ac:dyDescent="0.25">
      <c r="A3797" s="3" t="s">
        <v>7619</v>
      </c>
      <c r="B3797" s="4" t="s">
        <v>7620</v>
      </c>
      <c r="C3797" s="6">
        <v>275</v>
      </c>
    </row>
    <row r="3798" spans="1:3" x14ac:dyDescent="0.25">
      <c r="A3798" s="1" t="s">
        <v>7621</v>
      </c>
      <c r="B3798" s="2" t="s">
        <v>7622</v>
      </c>
      <c r="C3798" s="5">
        <v>275</v>
      </c>
    </row>
    <row r="3799" spans="1:3" x14ac:dyDescent="0.25">
      <c r="A3799" s="3" t="s">
        <v>7623</v>
      </c>
      <c r="B3799" s="4" t="s">
        <v>7624</v>
      </c>
      <c r="C3799" s="6">
        <v>275</v>
      </c>
    </row>
    <row r="3800" spans="1:3" x14ac:dyDescent="0.25">
      <c r="A3800" s="1" t="s">
        <v>7625</v>
      </c>
      <c r="B3800" s="2" t="s">
        <v>7626</v>
      </c>
      <c r="C3800" s="5">
        <v>275</v>
      </c>
    </row>
    <row r="3801" spans="1:3" x14ac:dyDescent="0.25">
      <c r="A3801" s="3" t="s">
        <v>7627</v>
      </c>
      <c r="B3801" s="4" t="s">
        <v>7628</v>
      </c>
      <c r="C3801" s="6">
        <v>275</v>
      </c>
    </row>
    <row r="3802" spans="1:3" x14ac:dyDescent="0.25">
      <c r="A3802" s="1" t="s">
        <v>7629</v>
      </c>
      <c r="B3802" s="2" t="s">
        <v>7630</v>
      </c>
      <c r="C3802" s="5">
        <v>275</v>
      </c>
    </row>
    <row r="3803" spans="1:3" x14ac:dyDescent="0.25">
      <c r="A3803" s="3" t="s">
        <v>7631</v>
      </c>
      <c r="B3803" s="4" t="s">
        <v>7632</v>
      </c>
      <c r="C3803" s="6">
        <v>275</v>
      </c>
    </row>
    <row r="3804" spans="1:3" x14ac:dyDescent="0.25">
      <c r="A3804" s="1" t="s">
        <v>7633</v>
      </c>
      <c r="B3804" s="2" t="s">
        <v>7634</v>
      </c>
      <c r="C3804" s="5">
        <v>275</v>
      </c>
    </row>
    <row r="3805" spans="1:3" x14ac:dyDescent="0.25">
      <c r="A3805" s="3" t="s">
        <v>7635</v>
      </c>
      <c r="B3805" s="4" t="s">
        <v>7636</v>
      </c>
      <c r="C3805" s="6">
        <v>275</v>
      </c>
    </row>
    <row r="3806" spans="1:3" x14ac:dyDescent="0.25">
      <c r="A3806" s="1" t="s">
        <v>7637</v>
      </c>
      <c r="B3806" s="2" t="s">
        <v>7638</v>
      </c>
      <c r="C3806" s="5">
        <v>275</v>
      </c>
    </row>
    <row r="3807" spans="1:3" x14ac:dyDescent="0.25">
      <c r="A3807" s="3" t="s">
        <v>7639</v>
      </c>
      <c r="B3807" s="4" t="s">
        <v>7640</v>
      </c>
      <c r="C3807" s="6">
        <v>275</v>
      </c>
    </row>
    <row r="3808" spans="1:3" x14ac:dyDescent="0.25">
      <c r="A3808" s="1" t="s">
        <v>7641</v>
      </c>
      <c r="B3808" s="2" t="s">
        <v>7642</v>
      </c>
      <c r="C3808" s="5">
        <v>275</v>
      </c>
    </row>
    <row r="3809" spans="1:3" x14ac:dyDescent="0.25">
      <c r="A3809" s="3" t="s">
        <v>7643</v>
      </c>
      <c r="B3809" s="4" t="s">
        <v>7644</v>
      </c>
      <c r="C3809" s="6">
        <v>275</v>
      </c>
    </row>
    <row r="3810" spans="1:3" x14ac:dyDescent="0.25">
      <c r="A3810" s="1" t="s">
        <v>7645</v>
      </c>
      <c r="B3810" s="2" t="s">
        <v>7646</v>
      </c>
      <c r="C3810" s="5">
        <v>275</v>
      </c>
    </row>
    <row r="3811" spans="1:3" x14ac:dyDescent="0.25">
      <c r="A3811" s="3" t="s">
        <v>7647</v>
      </c>
      <c r="B3811" s="4" t="s">
        <v>7648</v>
      </c>
      <c r="C3811" s="6">
        <v>275</v>
      </c>
    </row>
    <row r="3812" spans="1:3" x14ac:dyDescent="0.25">
      <c r="A3812" s="1" t="s">
        <v>7649</v>
      </c>
      <c r="B3812" s="2" t="s">
        <v>7650</v>
      </c>
      <c r="C3812" s="5">
        <v>275</v>
      </c>
    </row>
    <row r="3813" spans="1:3" x14ac:dyDescent="0.25">
      <c r="A3813" s="3" t="s">
        <v>7651</v>
      </c>
      <c r="B3813" s="4" t="s">
        <v>7652</v>
      </c>
      <c r="C3813" s="6">
        <v>275</v>
      </c>
    </row>
    <row r="3814" spans="1:3" x14ac:dyDescent="0.25">
      <c r="A3814" s="1" t="s">
        <v>7653</v>
      </c>
      <c r="B3814" s="2" t="s">
        <v>7654</v>
      </c>
      <c r="C3814" s="5">
        <v>275</v>
      </c>
    </row>
    <row r="3815" spans="1:3" x14ac:dyDescent="0.25">
      <c r="A3815" s="3" t="s">
        <v>7655</v>
      </c>
      <c r="B3815" s="4" t="s">
        <v>7656</v>
      </c>
      <c r="C3815" s="6">
        <v>275</v>
      </c>
    </row>
    <row r="3816" spans="1:3" x14ac:dyDescent="0.25">
      <c r="A3816" s="1" t="s">
        <v>7657</v>
      </c>
      <c r="B3816" s="2" t="s">
        <v>7658</v>
      </c>
      <c r="C3816" s="5">
        <v>275</v>
      </c>
    </row>
    <row r="3817" spans="1:3" x14ac:dyDescent="0.25">
      <c r="A3817" s="3" t="s">
        <v>7659</v>
      </c>
      <c r="B3817" s="4" t="s">
        <v>7660</v>
      </c>
      <c r="C3817" s="6">
        <v>275</v>
      </c>
    </row>
    <row r="3818" spans="1:3" x14ac:dyDescent="0.25">
      <c r="A3818" s="1" t="s">
        <v>7661</v>
      </c>
      <c r="B3818" s="2" t="s">
        <v>7662</v>
      </c>
      <c r="C3818" s="5">
        <v>275</v>
      </c>
    </row>
    <row r="3819" spans="1:3" x14ac:dyDescent="0.25">
      <c r="A3819" s="3" t="s">
        <v>7663</v>
      </c>
      <c r="B3819" s="4" t="s">
        <v>7664</v>
      </c>
      <c r="C3819" s="6">
        <v>275</v>
      </c>
    </row>
    <row r="3820" spans="1:3" x14ac:dyDescent="0.25">
      <c r="A3820" s="1" t="s">
        <v>7665</v>
      </c>
      <c r="B3820" s="2" t="s">
        <v>7666</v>
      </c>
      <c r="C3820" s="5">
        <v>275</v>
      </c>
    </row>
    <row r="3821" spans="1:3" x14ac:dyDescent="0.25">
      <c r="A3821" s="3" t="s">
        <v>7667</v>
      </c>
      <c r="B3821" s="4" t="s">
        <v>7668</v>
      </c>
      <c r="C3821" s="6">
        <v>275</v>
      </c>
    </row>
    <row r="3822" spans="1:3" x14ac:dyDescent="0.25">
      <c r="A3822" s="1" t="s">
        <v>7669</v>
      </c>
      <c r="B3822" s="2" t="s">
        <v>7670</v>
      </c>
      <c r="C3822" s="5">
        <v>275</v>
      </c>
    </row>
    <row r="3823" spans="1:3" x14ac:dyDescent="0.25">
      <c r="A3823" s="3" t="s">
        <v>7671</v>
      </c>
      <c r="B3823" s="4" t="s">
        <v>7672</v>
      </c>
      <c r="C3823" s="6">
        <v>275</v>
      </c>
    </row>
    <row r="3824" spans="1:3" x14ac:dyDescent="0.25">
      <c r="A3824" s="1" t="s">
        <v>7673</v>
      </c>
      <c r="B3824" s="2" t="s">
        <v>7674</v>
      </c>
      <c r="C3824" s="5">
        <v>275</v>
      </c>
    </row>
    <row r="3825" spans="1:3" x14ac:dyDescent="0.25">
      <c r="A3825" s="3" t="s">
        <v>7675</v>
      </c>
      <c r="B3825" s="4" t="s">
        <v>7676</v>
      </c>
      <c r="C3825" s="6">
        <v>275</v>
      </c>
    </row>
    <row r="3826" spans="1:3" x14ac:dyDescent="0.25">
      <c r="A3826" s="1" t="s">
        <v>7677</v>
      </c>
      <c r="B3826" s="2" t="s">
        <v>7678</v>
      </c>
      <c r="C3826" s="5">
        <v>275</v>
      </c>
    </row>
    <row r="3827" spans="1:3" x14ac:dyDescent="0.25">
      <c r="A3827" s="3" t="s">
        <v>7679</v>
      </c>
      <c r="B3827" s="4" t="s">
        <v>7680</v>
      </c>
      <c r="C3827" s="6">
        <v>275</v>
      </c>
    </row>
    <row r="3828" spans="1:3" x14ac:dyDescent="0.25">
      <c r="A3828" s="1" t="s">
        <v>7681</v>
      </c>
      <c r="B3828" s="2" t="s">
        <v>7682</v>
      </c>
      <c r="C3828" s="5">
        <v>275</v>
      </c>
    </row>
    <row r="3829" spans="1:3" x14ac:dyDescent="0.25">
      <c r="A3829" s="3" t="s">
        <v>7683</v>
      </c>
      <c r="B3829" s="4" t="s">
        <v>7684</v>
      </c>
      <c r="C3829" s="6">
        <v>275</v>
      </c>
    </row>
    <row r="3830" spans="1:3" x14ac:dyDescent="0.25">
      <c r="A3830" s="1" t="s">
        <v>7685</v>
      </c>
      <c r="B3830" s="2" t="s">
        <v>7686</v>
      </c>
      <c r="C3830" s="5">
        <v>275</v>
      </c>
    </row>
    <row r="3831" spans="1:3" x14ac:dyDescent="0.25">
      <c r="A3831" s="3" t="s">
        <v>7687</v>
      </c>
      <c r="B3831" s="4" t="s">
        <v>7688</v>
      </c>
      <c r="C3831" s="6">
        <v>275</v>
      </c>
    </row>
    <row r="3832" spans="1:3" x14ac:dyDescent="0.25">
      <c r="A3832" s="1" t="s">
        <v>7689</v>
      </c>
      <c r="B3832" s="2" t="s">
        <v>7690</v>
      </c>
      <c r="C3832" s="5">
        <v>231</v>
      </c>
    </row>
    <row r="3833" spans="1:3" x14ac:dyDescent="0.25">
      <c r="A3833" s="3" t="s">
        <v>7691</v>
      </c>
      <c r="B3833" s="4" t="s">
        <v>7692</v>
      </c>
      <c r="C3833" s="6">
        <v>231</v>
      </c>
    </row>
    <row r="3834" spans="1:3" x14ac:dyDescent="0.25">
      <c r="A3834" s="1" t="s">
        <v>7693</v>
      </c>
      <c r="B3834" s="2" t="s">
        <v>7694</v>
      </c>
      <c r="C3834" s="5">
        <v>231</v>
      </c>
    </row>
    <row r="3835" spans="1:3" x14ac:dyDescent="0.25">
      <c r="A3835" s="3" t="s">
        <v>7695</v>
      </c>
      <c r="B3835" s="4" t="s">
        <v>7696</v>
      </c>
      <c r="C3835" s="6">
        <v>231</v>
      </c>
    </row>
    <row r="3836" spans="1:3" x14ac:dyDescent="0.25">
      <c r="A3836" s="1" t="s">
        <v>7697</v>
      </c>
      <c r="B3836" s="2" t="s">
        <v>7698</v>
      </c>
      <c r="C3836" s="5">
        <v>231</v>
      </c>
    </row>
    <row r="3837" spans="1:3" x14ac:dyDescent="0.25">
      <c r="A3837" s="3" t="s">
        <v>7699</v>
      </c>
      <c r="B3837" s="4" t="s">
        <v>7700</v>
      </c>
      <c r="C3837" s="6">
        <v>231</v>
      </c>
    </row>
    <row r="3838" spans="1:3" x14ac:dyDescent="0.25">
      <c r="A3838" s="1" t="s">
        <v>7701</v>
      </c>
      <c r="B3838" s="2" t="s">
        <v>7702</v>
      </c>
      <c r="C3838" s="5">
        <v>231</v>
      </c>
    </row>
    <row r="3839" spans="1:3" x14ac:dyDescent="0.25">
      <c r="A3839" s="3" t="s">
        <v>7703</v>
      </c>
      <c r="B3839" s="4" t="s">
        <v>7704</v>
      </c>
      <c r="C3839" s="6">
        <v>231</v>
      </c>
    </row>
    <row r="3840" spans="1:3" x14ac:dyDescent="0.25">
      <c r="A3840" s="1" t="s">
        <v>7705</v>
      </c>
      <c r="B3840" s="2" t="s">
        <v>7706</v>
      </c>
      <c r="C3840" s="5">
        <v>231</v>
      </c>
    </row>
    <row r="3841" spans="1:3" x14ac:dyDescent="0.25">
      <c r="A3841" s="3" t="s">
        <v>7707</v>
      </c>
      <c r="B3841" s="4" t="s">
        <v>7708</v>
      </c>
      <c r="C3841" s="6">
        <v>231</v>
      </c>
    </row>
    <row r="3842" spans="1:3" x14ac:dyDescent="0.25">
      <c r="A3842" s="1" t="s">
        <v>7709</v>
      </c>
      <c r="B3842" s="2" t="s">
        <v>7710</v>
      </c>
      <c r="C3842" s="5">
        <v>231</v>
      </c>
    </row>
    <row r="3843" spans="1:3" x14ac:dyDescent="0.25">
      <c r="A3843" s="3" t="s">
        <v>7711</v>
      </c>
      <c r="B3843" s="4" t="s">
        <v>7712</v>
      </c>
      <c r="C3843" s="6">
        <v>231</v>
      </c>
    </row>
    <row r="3844" spans="1:3" x14ac:dyDescent="0.25">
      <c r="A3844" s="1" t="s">
        <v>7713</v>
      </c>
      <c r="B3844" s="2" t="s">
        <v>7714</v>
      </c>
      <c r="C3844" s="5">
        <v>231</v>
      </c>
    </row>
    <row r="3845" spans="1:3" x14ac:dyDescent="0.25">
      <c r="A3845" s="3" t="s">
        <v>7715</v>
      </c>
      <c r="B3845" s="4" t="s">
        <v>7716</v>
      </c>
      <c r="C3845" s="6">
        <v>231</v>
      </c>
    </row>
    <row r="3846" spans="1:3" x14ac:dyDescent="0.25">
      <c r="A3846" s="1" t="s">
        <v>7717</v>
      </c>
      <c r="B3846" s="2" t="s">
        <v>7718</v>
      </c>
      <c r="C3846" s="5">
        <v>231</v>
      </c>
    </row>
    <row r="3847" spans="1:3" x14ac:dyDescent="0.25">
      <c r="A3847" s="3" t="s">
        <v>7719</v>
      </c>
      <c r="B3847" s="4" t="s">
        <v>7720</v>
      </c>
      <c r="C3847" s="6">
        <v>231</v>
      </c>
    </row>
    <row r="3848" spans="1:3" x14ac:dyDescent="0.25">
      <c r="A3848" s="1" t="s">
        <v>7721</v>
      </c>
      <c r="B3848" s="2" t="s">
        <v>7722</v>
      </c>
      <c r="C3848" s="5">
        <v>231</v>
      </c>
    </row>
    <row r="3849" spans="1:3" x14ac:dyDescent="0.25">
      <c r="A3849" s="3" t="s">
        <v>7723</v>
      </c>
      <c r="B3849" s="4" t="s">
        <v>7724</v>
      </c>
      <c r="C3849" s="6">
        <v>231</v>
      </c>
    </row>
    <row r="3850" spans="1:3" x14ac:dyDescent="0.25">
      <c r="A3850" s="1" t="s">
        <v>7725</v>
      </c>
      <c r="B3850" s="2" t="s">
        <v>7726</v>
      </c>
      <c r="C3850" s="5">
        <v>231</v>
      </c>
    </row>
    <row r="3851" spans="1:3" x14ac:dyDescent="0.25">
      <c r="A3851" s="3" t="s">
        <v>7727</v>
      </c>
      <c r="B3851" s="4" t="s">
        <v>7728</v>
      </c>
      <c r="C3851" s="6">
        <v>231</v>
      </c>
    </row>
    <row r="3852" spans="1:3" x14ac:dyDescent="0.25">
      <c r="A3852" s="1" t="s">
        <v>7729</v>
      </c>
      <c r="B3852" s="2" t="s">
        <v>7730</v>
      </c>
      <c r="C3852" s="5">
        <v>231</v>
      </c>
    </row>
    <row r="3853" spans="1:3" x14ac:dyDescent="0.25">
      <c r="A3853" s="3" t="s">
        <v>7731</v>
      </c>
      <c r="B3853" s="4" t="s">
        <v>7732</v>
      </c>
      <c r="C3853" s="6">
        <v>231</v>
      </c>
    </row>
    <row r="3854" spans="1:3" x14ac:dyDescent="0.25">
      <c r="A3854" s="1" t="s">
        <v>7733</v>
      </c>
      <c r="B3854" s="2" t="s">
        <v>7734</v>
      </c>
      <c r="C3854" s="5">
        <v>231</v>
      </c>
    </row>
    <row r="3855" spans="1:3" x14ac:dyDescent="0.25">
      <c r="A3855" s="3" t="s">
        <v>7735</v>
      </c>
      <c r="B3855" s="4" t="s">
        <v>7736</v>
      </c>
      <c r="C3855" s="6">
        <v>231</v>
      </c>
    </row>
    <row r="3856" spans="1:3" x14ac:dyDescent="0.25">
      <c r="A3856" s="1" t="s">
        <v>7737</v>
      </c>
      <c r="B3856" s="2" t="s">
        <v>7738</v>
      </c>
      <c r="C3856" s="5">
        <v>231</v>
      </c>
    </row>
    <row r="3857" spans="1:3" x14ac:dyDescent="0.25">
      <c r="A3857" s="3" t="s">
        <v>7739</v>
      </c>
      <c r="B3857" s="4" t="s">
        <v>7740</v>
      </c>
      <c r="C3857" s="6">
        <v>231</v>
      </c>
    </row>
    <row r="3858" spans="1:3" x14ac:dyDescent="0.25">
      <c r="A3858" s="1" t="s">
        <v>7741</v>
      </c>
      <c r="B3858" s="2" t="s">
        <v>7742</v>
      </c>
      <c r="C3858" s="5">
        <v>231</v>
      </c>
    </row>
    <row r="3859" spans="1:3" x14ac:dyDescent="0.25">
      <c r="A3859" s="3" t="s">
        <v>7743</v>
      </c>
      <c r="B3859" s="4" t="s">
        <v>7744</v>
      </c>
      <c r="C3859" s="6">
        <v>231</v>
      </c>
    </row>
    <row r="3860" spans="1:3" x14ac:dyDescent="0.25">
      <c r="A3860" s="1" t="s">
        <v>7745</v>
      </c>
      <c r="B3860" s="2" t="s">
        <v>7746</v>
      </c>
      <c r="C3860" s="5">
        <v>231</v>
      </c>
    </row>
    <row r="3861" spans="1:3" x14ac:dyDescent="0.25">
      <c r="A3861" s="3" t="s">
        <v>7747</v>
      </c>
      <c r="B3861" s="4" t="s">
        <v>7748</v>
      </c>
      <c r="C3861" s="6">
        <v>231</v>
      </c>
    </row>
    <row r="3862" spans="1:3" x14ac:dyDescent="0.25">
      <c r="A3862" s="1" t="s">
        <v>7749</v>
      </c>
      <c r="B3862" s="2" t="s">
        <v>7750</v>
      </c>
      <c r="C3862" s="5">
        <v>231</v>
      </c>
    </row>
    <row r="3863" spans="1:3" x14ac:dyDescent="0.25">
      <c r="A3863" s="3" t="s">
        <v>7751</v>
      </c>
      <c r="B3863" s="4" t="s">
        <v>7752</v>
      </c>
      <c r="C3863" s="6">
        <v>231</v>
      </c>
    </row>
    <row r="3864" spans="1:3" x14ac:dyDescent="0.25">
      <c r="A3864" s="1" t="s">
        <v>7753</v>
      </c>
      <c r="B3864" s="2" t="s">
        <v>7754</v>
      </c>
      <c r="C3864" s="5">
        <v>231</v>
      </c>
    </row>
    <row r="3865" spans="1:3" x14ac:dyDescent="0.25">
      <c r="A3865" s="3" t="s">
        <v>7755</v>
      </c>
      <c r="B3865" s="4" t="s">
        <v>7756</v>
      </c>
      <c r="C3865" s="6">
        <v>231</v>
      </c>
    </row>
    <row r="3866" spans="1:3" x14ac:dyDescent="0.25">
      <c r="A3866" s="1" t="s">
        <v>7757</v>
      </c>
      <c r="B3866" s="2" t="s">
        <v>7758</v>
      </c>
      <c r="C3866" s="5">
        <v>231</v>
      </c>
    </row>
    <row r="3867" spans="1:3" x14ac:dyDescent="0.25">
      <c r="A3867" s="3" t="s">
        <v>7759</v>
      </c>
      <c r="B3867" s="4" t="s">
        <v>7760</v>
      </c>
      <c r="C3867" s="6">
        <v>231</v>
      </c>
    </row>
    <row r="3868" spans="1:3" x14ac:dyDescent="0.25">
      <c r="A3868" s="1" t="s">
        <v>7761</v>
      </c>
      <c r="B3868" s="2" t="s">
        <v>7762</v>
      </c>
      <c r="C3868" s="5">
        <v>231</v>
      </c>
    </row>
    <row r="3869" spans="1:3" x14ac:dyDescent="0.25">
      <c r="A3869" s="3" t="s">
        <v>7763</v>
      </c>
      <c r="B3869" s="4" t="s">
        <v>7764</v>
      </c>
      <c r="C3869" s="6">
        <v>231</v>
      </c>
    </row>
    <row r="3870" spans="1:3" x14ac:dyDescent="0.25">
      <c r="A3870" s="1" t="s">
        <v>7765</v>
      </c>
      <c r="B3870" s="2" t="s">
        <v>7766</v>
      </c>
      <c r="C3870" s="5">
        <v>231</v>
      </c>
    </row>
    <row r="3871" spans="1:3" x14ac:dyDescent="0.25">
      <c r="A3871" s="3" t="s">
        <v>7767</v>
      </c>
      <c r="B3871" s="4" t="s">
        <v>7768</v>
      </c>
      <c r="C3871" s="6">
        <v>231</v>
      </c>
    </row>
    <row r="3872" spans="1:3" x14ac:dyDescent="0.25">
      <c r="A3872" s="1" t="s">
        <v>7769</v>
      </c>
      <c r="B3872" s="2" t="s">
        <v>7770</v>
      </c>
      <c r="C3872" s="5">
        <v>231</v>
      </c>
    </row>
    <row r="3873" spans="1:3" x14ac:dyDescent="0.25">
      <c r="A3873" s="3" t="s">
        <v>7771</v>
      </c>
      <c r="B3873" s="4" t="s">
        <v>7772</v>
      </c>
      <c r="C3873" s="6">
        <v>231</v>
      </c>
    </row>
    <row r="3874" spans="1:3" x14ac:dyDescent="0.25">
      <c r="A3874" s="1" t="s">
        <v>7773</v>
      </c>
      <c r="B3874" s="2" t="s">
        <v>7774</v>
      </c>
      <c r="C3874" s="5">
        <v>231</v>
      </c>
    </row>
    <row r="3875" spans="1:3" x14ac:dyDescent="0.25">
      <c r="A3875" s="3" t="s">
        <v>7775</v>
      </c>
      <c r="B3875" s="4" t="s">
        <v>7776</v>
      </c>
      <c r="C3875" s="6">
        <v>231</v>
      </c>
    </row>
    <row r="3876" spans="1:3" x14ac:dyDescent="0.25">
      <c r="A3876" s="1" t="s">
        <v>7777</v>
      </c>
      <c r="B3876" s="2" t="s">
        <v>7778</v>
      </c>
      <c r="C3876" s="5">
        <v>231</v>
      </c>
    </row>
    <row r="3877" spans="1:3" x14ac:dyDescent="0.25">
      <c r="A3877" s="3" t="s">
        <v>7779</v>
      </c>
      <c r="B3877" s="4" t="s">
        <v>7780</v>
      </c>
      <c r="C3877" s="6">
        <v>231</v>
      </c>
    </row>
    <row r="3878" spans="1:3" x14ac:dyDescent="0.25">
      <c r="A3878" s="1" t="s">
        <v>7781</v>
      </c>
      <c r="B3878" s="2" t="s">
        <v>7782</v>
      </c>
      <c r="C3878" s="5">
        <v>231</v>
      </c>
    </row>
    <row r="3879" spans="1:3" x14ac:dyDescent="0.25">
      <c r="A3879" s="3" t="s">
        <v>7783</v>
      </c>
      <c r="B3879" s="4" t="s">
        <v>7784</v>
      </c>
      <c r="C3879" s="6">
        <v>231</v>
      </c>
    </row>
    <row r="3880" spans="1:3" x14ac:dyDescent="0.25">
      <c r="A3880" s="1" t="s">
        <v>7785</v>
      </c>
      <c r="B3880" s="2" t="s">
        <v>7786</v>
      </c>
      <c r="C3880" s="5">
        <v>231</v>
      </c>
    </row>
    <row r="3881" spans="1:3" x14ac:dyDescent="0.25">
      <c r="A3881" s="3" t="s">
        <v>7787</v>
      </c>
      <c r="B3881" s="4" t="s">
        <v>7788</v>
      </c>
      <c r="C3881" s="6">
        <v>231</v>
      </c>
    </row>
    <row r="3882" spans="1:3" x14ac:dyDescent="0.25">
      <c r="A3882" s="1" t="s">
        <v>7789</v>
      </c>
      <c r="B3882" s="2" t="s">
        <v>7790</v>
      </c>
      <c r="C3882" s="5">
        <v>231</v>
      </c>
    </row>
    <row r="3883" spans="1:3" x14ac:dyDescent="0.25">
      <c r="A3883" s="3" t="s">
        <v>7791</v>
      </c>
      <c r="B3883" s="4" t="s">
        <v>7792</v>
      </c>
      <c r="C3883" s="6">
        <v>231</v>
      </c>
    </row>
    <row r="3884" spans="1:3" x14ac:dyDescent="0.25">
      <c r="A3884" s="1" t="s">
        <v>7793</v>
      </c>
      <c r="B3884" s="2" t="s">
        <v>7794</v>
      </c>
      <c r="C3884" s="5">
        <v>231</v>
      </c>
    </row>
    <row r="3885" spans="1:3" x14ac:dyDescent="0.25">
      <c r="A3885" s="3" t="s">
        <v>7795</v>
      </c>
      <c r="B3885" s="4" t="s">
        <v>7796</v>
      </c>
      <c r="C3885" s="6">
        <v>231</v>
      </c>
    </row>
    <row r="3886" spans="1:3" x14ac:dyDescent="0.25">
      <c r="A3886" s="1" t="s">
        <v>7797</v>
      </c>
      <c r="B3886" s="2" t="s">
        <v>7798</v>
      </c>
      <c r="C3886" s="5">
        <v>231</v>
      </c>
    </row>
    <row r="3887" spans="1:3" x14ac:dyDescent="0.25">
      <c r="A3887" s="3" t="s">
        <v>7799</v>
      </c>
      <c r="B3887" s="4" t="s">
        <v>7800</v>
      </c>
      <c r="C3887" s="6">
        <v>231</v>
      </c>
    </row>
    <row r="3888" spans="1:3" x14ac:dyDescent="0.25">
      <c r="A3888" s="1" t="s">
        <v>7801</v>
      </c>
      <c r="B3888" s="2" t="s">
        <v>7802</v>
      </c>
      <c r="C3888" s="5">
        <v>231</v>
      </c>
    </row>
    <row r="3889" spans="1:3" x14ac:dyDescent="0.25">
      <c r="A3889" s="3" t="s">
        <v>7803</v>
      </c>
      <c r="B3889" s="4" t="s">
        <v>7804</v>
      </c>
      <c r="C3889" s="6">
        <v>231</v>
      </c>
    </row>
    <row r="3890" spans="1:3" x14ac:dyDescent="0.25">
      <c r="A3890" s="1" t="s">
        <v>7805</v>
      </c>
      <c r="B3890" s="2" t="s">
        <v>7806</v>
      </c>
      <c r="C3890" s="5">
        <v>231</v>
      </c>
    </row>
    <row r="3891" spans="1:3" x14ac:dyDescent="0.25">
      <c r="A3891" s="3" t="s">
        <v>7807</v>
      </c>
      <c r="B3891" s="4" t="s">
        <v>7808</v>
      </c>
      <c r="C3891" s="6">
        <v>231</v>
      </c>
    </row>
    <row r="3892" spans="1:3" x14ac:dyDescent="0.25">
      <c r="A3892" s="1" t="s">
        <v>7809</v>
      </c>
      <c r="B3892" s="2" t="s">
        <v>7810</v>
      </c>
      <c r="C3892" s="5">
        <v>231</v>
      </c>
    </row>
    <row r="3893" spans="1:3" x14ac:dyDescent="0.25">
      <c r="A3893" s="3" t="s">
        <v>7811</v>
      </c>
      <c r="B3893" s="4" t="s">
        <v>7812</v>
      </c>
      <c r="C3893" s="6">
        <v>231</v>
      </c>
    </row>
    <row r="3894" spans="1:3" x14ac:dyDescent="0.25">
      <c r="A3894" s="1" t="s">
        <v>7813</v>
      </c>
      <c r="B3894" s="2" t="s">
        <v>7814</v>
      </c>
      <c r="C3894" s="5">
        <v>231</v>
      </c>
    </row>
    <row r="3895" spans="1:3" x14ac:dyDescent="0.25">
      <c r="A3895" s="3" t="s">
        <v>7815</v>
      </c>
      <c r="B3895" s="4" t="s">
        <v>7816</v>
      </c>
      <c r="C3895" s="6">
        <v>231</v>
      </c>
    </row>
    <row r="3896" spans="1:3" x14ac:dyDescent="0.25">
      <c r="A3896" s="1" t="s">
        <v>7817</v>
      </c>
      <c r="B3896" s="2" t="s">
        <v>7818</v>
      </c>
      <c r="C3896" s="5">
        <v>231</v>
      </c>
    </row>
    <row r="3897" spans="1:3" x14ac:dyDescent="0.25">
      <c r="A3897" s="3" t="s">
        <v>7819</v>
      </c>
      <c r="B3897" s="4" t="s">
        <v>7820</v>
      </c>
      <c r="C3897" s="6">
        <v>231</v>
      </c>
    </row>
    <row r="3898" spans="1:3" x14ac:dyDescent="0.25">
      <c r="A3898" s="1" t="s">
        <v>7821</v>
      </c>
      <c r="B3898" s="2" t="s">
        <v>7822</v>
      </c>
      <c r="C3898" s="5">
        <v>231</v>
      </c>
    </row>
    <row r="3899" spans="1:3" x14ac:dyDescent="0.25">
      <c r="A3899" s="3" t="s">
        <v>7823</v>
      </c>
      <c r="B3899" s="4" t="s">
        <v>7824</v>
      </c>
      <c r="C3899" s="6">
        <v>231</v>
      </c>
    </row>
    <row r="3900" spans="1:3" x14ac:dyDescent="0.25">
      <c r="A3900" s="1" t="s">
        <v>7825</v>
      </c>
      <c r="B3900" s="2" t="s">
        <v>7826</v>
      </c>
      <c r="C3900" s="5">
        <v>231</v>
      </c>
    </row>
    <row r="3901" spans="1:3" x14ac:dyDescent="0.25">
      <c r="A3901" s="3" t="s">
        <v>7827</v>
      </c>
      <c r="B3901" s="4" t="s">
        <v>7828</v>
      </c>
      <c r="C3901" s="6">
        <v>231</v>
      </c>
    </row>
    <row r="3902" spans="1:3" x14ac:dyDescent="0.25">
      <c r="A3902" s="1" t="s">
        <v>7829</v>
      </c>
      <c r="B3902" s="2" t="s">
        <v>7830</v>
      </c>
      <c r="C3902" s="5">
        <v>231</v>
      </c>
    </row>
    <row r="3903" spans="1:3" x14ac:dyDescent="0.25">
      <c r="A3903" s="3" t="s">
        <v>7831</v>
      </c>
      <c r="B3903" s="4" t="s">
        <v>7832</v>
      </c>
      <c r="C3903" s="6">
        <v>231</v>
      </c>
    </row>
    <row r="3904" spans="1:3" x14ac:dyDescent="0.25">
      <c r="A3904" s="1" t="s">
        <v>7833</v>
      </c>
      <c r="B3904" s="2" t="s">
        <v>7834</v>
      </c>
      <c r="C3904" s="5">
        <v>300</v>
      </c>
    </row>
    <row r="3905" spans="1:3" x14ac:dyDescent="0.25">
      <c r="A3905" s="3" t="s">
        <v>7835</v>
      </c>
      <c r="B3905" s="4" t="s">
        <v>7836</v>
      </c>
      <c r="C3905" s="6">
        <v>300</v>
      </c>
    </row>
    <row r="3906" spans="1:3" x14ac:dyDescent="0.25">
      <c r="A3906" s="1" t="s">
        <v>7837</v>
      </c>
      <c r="B3906" s="2" t="s">
        <v>7838</v>
      </c>
      <c r="C3906" s="5">
        <v>300</v>
      </c>
    </row>
    <row r="3907" spans="1:3" x14ac:dyDescent="0.25">
      <c r="A3907" s="3" t="s">
        <v>7839</v>
      </c>
      <c r="B3907" s="4" t="s">
        <v>7840</v>
      </c>
      <c r="C3907" s="6">
        <v>300</v>
      </c>
    </row>
    <row r="3908" spans="1:3" x14ac:dyDescent="0.25">
      <c r="A3908" s="1" t="s">
        <v>7841</v>
      </c>
      <c r="B3908" s="2" t="s">
        <v>7842</v>
      </c>
      <c r="C3908" s="5">
        <v>300</v>
      </c>
    </row>
    <row r="3909" spans="1:3" x14ac:dyDescent="0.25">
      <c r="A3909" s="3" t="s">
        <v>7843</v>
      </c>
      <c r="B3909" s="4" t="s">
        <v>7844</v>
      </c>
      <c r="C3909" s="6">
        <v>300</v>
      </c>
    </row>
    <row r="3910" spans="1:3" x14ac:dyDescent="0.25">
      <c r="A3910" s="1" t="s">
        <v>7845</v>
      </c>
      <c r="B3910" s="2" t="s">
        <v>7846</v>
      </c>
      <c r="C3910" s="5">
        <v>300</v>
      </c>
    </row>
    <row r="3911" spans="1:3" x14ac:dyDescent="0.25">
      <c r="A3911" s="3" t="s">
        <v>7847</v>
      </c>
      <c r="B3911" s="4" t="s">
        <v>7848</v>
      </c>
      <c r="C3911" s="6">
        <v>300</v>
      </c>
    </row>
    <row r="3912" spans="1:3" x14ac:dyDescent="0.25">
      <c r="A3912" s="1" t="s">
        <v>7849</v>
      </c>
      <c r="B3912" s="2" t="s">
        <v>7850</v>
      </c>
      <c r="C3912" s="5">
        <v>300</v>
      </c>
    </row>
    <row r="3913" spans="1:3" x14ac:dyDescent="0.25">
      <c r="A3913" s="3" t="s">
        <v>7851</v>
      </c>
      <c r="B3913" s="4" t="s">
        <v>7852</v>
      </c>
      <c r="C3913" s="6">
        <v>300</v>
      </c>
    </row>
    <row r="3914" spans="1:3" x14ac:dyDescent="0.25">
      <c r="A3914" s="1" t="s">
        <v>7853</v>
      </c>
      <c r="B3914" s="2" t="s">
        <v>7854</v>
      </c>
      <c r="C3914" s="5">
        <v>300</v>
      </c>
    </row>
    <row r="3915" spans="1:3" x14ac:dyDescent="0.25">
      <c r="A3915" s="3" t="s">
        <v>7855</v>
      </c>
      <c r="B3915" s="4" t="s">
        <v>7856</v>
      </c>
      <c r="C3915" s="6">
        <v>300</v>
      </c>
    </row>
    <row r="3916" spans="1:3" x14ac:dyDescent="0.25">
      <c r="A3916" s="1" t="s">
        <v>7857</v>
      </c>
      <c r="B3916" s="2" t="s">
        <v>7858</v>
      </c>
      <c r="C3916" s="5">
        <v>300</v>
      </c>
    </row>
    <row r="3917" spans="1:3" x14ac:dyDescent="0.25">
      <c r="A3917" s="3" t="s">
        <v>7859</v>
      </c>
      <c r="B3917" s="4" t="s">
        <v>7860</v>
      </c>
      <c r="C3917" s="6">
        <v>300</v>
      </c>
    </row>
    <row r="3918" spans="1:3" x14ac:dyDescent="0.25">
      <c r="A3918" s="1" t="s">
        <v>7861</v>
      </c>
      <c r="B3918" s="2" t="s">
        <v>7862</v>
      </c>
      <c r="C3918" s="5">
        <v>300</v>
      </c>
    </row>
    <row r="3919" spans="1:3" x14ac:dyDescent="0.25">
      <c r="A3919" s="3" t="s">
        <v>7863</v>
      </c>
      <c r="B3919" s="4" t="s">
        <v>7864</v>
      </c>
      <c r="C3919" s="6">
        <v>300</v>
      </c>
    </row>
    <row r="3920" spans="1:3" x14ac:dyDescent="0.25">
      <c r="A3920" s="1" t="s">
        <v>7865</v>
      </c>
      <c r="B3920" s="2" t="s">
        <v>7866</v>
      </c>
      <c r="C3920" s="5">
        <v>300</v>
      </c>
    </row>
    <row r="3921" spans="1:3" x14ac:dyDescent="0.25">
      <c r="A3921" s="3" t="s">
        <v>7867</v>
      </c>
      <c r="B3921" s="4" t="s">
        <v>7868</v>
      </c>
      <c r="C3921" s="6">
        <v>300</v>
      </c>
    </row>
    <row r="3922" spans="1:3" x14ac:dyDescent="0.25">
      <c r="A3922" s="1" t="s">
        <v>7869</v>
      </c>
      <c r="B3922" s="2" t="s">
        <v>7870</v>
      </c>
      <c r="C3922" s="5">
        <v>300</v>
      </c>
    </row>
    <row r="3923" spans="1:3" x14ac:dyDescent="0.25">
      <c r="A3923" s="3" t="s">
        <v>7871</v>
      </c>
      <c r="B3923" s="4" t="s">
        <v>7872</v>
      </c>
      <c r="C3923" s="6">
        <v>300</v>
      </c>
    </row>
    <row r="3924" spans="1:3" x14ac:dyDescent="0.25">
      <c r="A3924" s="1" t="s">
        <v>7873</v>
      </c>
      <c r="B3924" s="2" t="s">
        <v>7874</v>
      </c>
      <c r="C3924" s="5">
        <v>300</v>
      </c>
    </row>
    <row r="3925" spans="1:3" x14ac:dyDescent="0.25">
      <c r="A3925" s="3" t="s">
        <v>7875</v>
      </c>
      <c r="B3925" s="4" t="s">
        <v>7876</v>
      </c>
      <c r="C3925" s="6">
        <v>300</v>
      </c>
    </row>
    <row r="3926" spans="1:3" x14ac:dyDescent="0.25">
      <c r="A3926" s="1" t="s">
        <v>7877</v>
      </c>
      <c r="B3926" s="2" t="s">
        <v>7878</v>
      </c>
      <c r="C3926" s="5">
        <v>300</v>
      </c>
    </row>
    <row r="3927" spans="1:3" x14ac:dyDescent="0.25">
      <c r="A3927" s="3" t="s">
        <v>7879</v>
      </c>
      <c r="B3927" s="4" t="s">
        <v>7880</v>
      </c>
      <c r="C3927" s="6">
        <v>300</v>
      </c>
    </row>
    <row r="3928" spans="1:3" x14ac:dyDescent="0.25">
      <c r="A3928" s="1" t="s">
        <v>7881</v>
      </c>
      <c r="B3928" s="2" t="s">
        <v>7882</v>
      </c>
      <c r="C3928" s="5">
        <v>300</v>
      </c>
    </row>
    <row r="3929" spans="1:3" x14ac:dyDescent="0.25">
      <c r="A3929" s="3" t="s">
        <v>7883</v>
      </c>
      <c r="B3929" s="4" t="s">
        <v>7884</v>
      </c>
      <c r="C3929" s="6">
        <v>300</v>
      </c>
    </row>
    <row r="3930" spans="1:3" x14ac:dyDescent="0.25">
      <c r="A3930" s="1" t="s">
        <v>7885</v>
      </c>
      <c r="B3930" s="2" t="s">
        <v>7886</v>
      </c>
      <c r="C3930" s="5">
        <v>300</v>
      </c>
    </row>
    <row r="3931" spans="1:3" x14ac:dyDescent="0.25">
      <c r="A3931" s="3" t="s">
        <v>7887</v>
      </c>
      <c r="B3931" s="4" t="s">
        <v>7888</v>
      </c>
      <c r="C3931" s="6">
        <v>300</v>
      </c>
    </row>
    <row r="3932" spans="1:3" x14ac:dyDescent="0.25">
      <c r="A3932" s="1" t="s">
        <v>7889</v>
      </c>
      <c r="B3932" s="2" t="s">
        <v>7890</v>
      </c>
      <c r="C3932" s="5">
        <v>300</v>
      </c>
    </row>
    <row r="3933" spans="1:3" x14ac:dyDescent="0.25">
      <c r="A3933" s="3" t="s">
        <v>7891</v>
      </c>
      <c r="B3933" s="4" t="s">
        <v>7892</v>
      </c>
      <c r="C3933" s="6">
        <v>300</v>
      </c>
    </row>
    <row r="3934" spans="1:3" x14ac:dyDescent="0.25">
      <c r="A3934" s="1" t="s">
        <v>7893</v>
      </c>
      <c r="B3934" s="2" t="s">
        <v>7894</v>
      </c>
      <c r="C3934" s="5">
        <v>300</v>
      </c>
    </row>
    <row r="3935" spans="1:3" x14ac:dyDescent="0.25">
      <c r="A3935" s="3" t="s">
        <v>7895</v>
      </c>
      <c r="B3935" s="4" t="s">
        <v>7896</v>
      </c>
      <c r="C3935" s="6">
        <v>300</v>
      </c>
    </row>
    <row r="3936" spans="1:3" x14ac:dyDescent="0.25">
      <c r="A3936" s="1" t="s">
        <v>7897</v>
      </c>
      <c r="B3936" s="2" t="s">
        <v>7898</v>
      </c>
      <c r="C3936" s="5">
        <v>300</v>
      </c>
    </row>
    <row r="3937" spans="1:3" x14ac:dyDescent="0.25">
      <c r="A3937" s="3" t="s">
        <v>7899</v>
      </c>
      <c r="B3937" s="4" t="s">
        <v>7900</v>
      </c>
      <c r="C3937" s="6">
        <v>300</v>
      </c>
    </row>
    <row r="3938" spans="1:3" x14ac:dyDescent="0.25">
      <c r="A3938" s="1" t="s">
        <v>7901</v>
      </c>
      <c r="B3938" s="2" t="s">
        <v>7902</v>
      </c>
      <c r="C3938" s="5">
        <v>300</v>
      </c>
    </row>
    <row r="3939" spans="1:3" x14ac:dyDescent="0.25">
      <c r="A3939" s="3" t="s">
        <v>7903</v>
      </c>
      <c r="B3939" s="4" t="s">
        <v>7904</v>
      </c>
      <c r="C3939" s="6">
        <v>300</v>
      </c>
    </row>
    <row r="3940" spans="1:3" x14ac:dyDescent="0.25">
      <c r="A3940" s="1" t="s">
        <v>7905</v>
      </c>
      <c r="B3940" s="2" t="s">
        <v>7906</v>
      </c>
      <c r="C3940" s="5">
        <v>300</v>
      </c>
    </row>
    <row r="3941" spans="1:3" x14ac:dyDescent="0.25">
      <c r="A3941" s="3" t="s">
        <v>7907</v>
      </c>
      <c r="B3941" s="4" t="s">
        <v>7908</v>
      </c>
      <c r="C3941" s="6">
        <v>300</v>
      </c>
    </row>
    <row r="3942" spans="1:3" x14ac:dyDescent="0.25">
      <c r="A3942" s="1" t="s">
        <v>7909</v>
      </c>
      <c r="B3942" s="2" t="s">
        <v>7910</v>
      </c>
      <c r="C3942" s="5">
        <v>300</v>
      </c>
    </row>
    <row r="3943" spans="1:3" x14ac:dyDescent="0.25">
      <c r="A3943" s="3" t="s">
        <v>7911</v>
      </c>
      <c r="B3943" s="4" t="s">
        <v>7912</v>
      </c>
      <c r="C3943" s="6">
        <v>300</v>
      </c>
    </row>
    <row r="3944" spans="1:3" x14ac:dyDescent="0.25">
      <c r="A3944" s="1" t="s">
        <v>7913</v>
      </c>
      <c r="B3944" s="2" t="s">
        <v>7914</v>
      </c>
      <c r="C3944" s="5">
        <v>300</v>
      </c>
    </row>
    <row r="3945" spans="1:3" x14ac:dyDescent="0.25">
      <c r="A3945" s="3" t="s">
        <v>7915</v>
      </c>
      <c r="B3945" s="4" t="s">
        <v>7916</v>
      </c>
      <c r="C3945" s="6">
        <v>300</v>
      </c>
    </row>
    <row r="3946" spans="1:3" x14ac:dyDescent="0.25">
      <c r="A3946" s="1" t="s">
        <v>7917</v>
      </c>
      <c r="B3946" s="2" t="s">
        <v>7918</v>
      </c>
      <c r="C3946" s="5">
        <v>300</v>
      </c>
    </row>
    <row r="3947" spans="1:3" x14ac:dyDescent="0.25">
      <c r="A3947" s="3" t="s">
        <v>7919</v>
      </c>
      <c r="B3947" s="4" t="s">
        <v>7920</v>
      </c>
      <c r="C3947" s="6">
        <v>300</v>
      </c>
    </row>
    <row r="3948" spans="1:3" x14ac:dyDescent="0.25">
      <c r="A3948" s="1" t="s">
        <v>7921</v>
      </c>
      <c r="B3948" s="2" t="s">
        <v>7922</v>
      </c>
      <c r="C3948" s="5">
        <v>300</v>
      </c>
    </row>
    <row r="3949" spans="1:3" x14ac:dyDescent="0.25">
      <c r="A3949" s="3" t="s">
        <v>7923</v>
      </c>
      <c r="B3949" s="4" t="s">
        <v>7924</v>
      </c>
      <c r="C3949" s="6">
        <v>300</v>
      </c>
    </row>
    <row r="3950" spans="1:3" x14ac:dyDescent="0.25">
      <c r="A3950" s="1" t="s">
        <v>7925</v>
      </c>
      <c r="B3950" s="2" t="s">
        <v>7926</v>
      </c>
      <c r="C3950" s="5">
        <v>300</v>
      </c>
    </row>
    <row r="3951" spans="1:3" x14ac:dyDescent="0.25">
      <c r="A3951" s="3" t="s">
        <v>7927</v>
      </c>
      <c r="B3951" s="4" t="s">
        <v>7928</v>
      </c>
      <c r="C3951" s="6">
        <v>300</v>
      </c>
    </row>
    <row r="3952" spans="1:3" x14ac:dyDescent="0.25">
      <c r="A3952" s="1" t="s">
        <v>7929</v>
      </c>
      <c r="B3952" s="2" t="s">
        <v>7930</v>
      </c>
      <c r="C3952" s="5">
        <v>300</v>
      </c>
    </row>
    <row r="3953" spans="1:3" x14ac:dyDescent="0.25">
      <c r="A3953" s="3" t="s">
        <v>7931</v>
      </c>
      <c r="B3953" s="4" t="s">
        <v>7932</v>
      </c>
      <c r="C3953" s="6">
        <v>300</v>
      </c>
    </row>
    <row r="3954" spans="1:3" x14ac:dyDescent="0.25">
      <c r="A3954" s="1" t="s">
        <v>7933</v>
      </c>
      <c r="B3954" s="2" t="s">
        <v>7934</v>
      </c>
      <c r="C3954" s="5">
        <v>300</v>
      </c>
    </row>
    <row r="3955" spans="1:3" x14ac:dyDescent="0.25">
      <c r="A3955" s="3" t="s">
        <v>7935</v>
      </c>
      <c r="B3955" s="4" t="s">
        <v>7936</v>
      </c>
      <c r="C3955" s="6">
        <v>300</v>
      </c>
    </row>
    <row r="3956" spans="1:3" x14ac:dyDescent="0.25">
      <c r="A3956" s="1" t="s">
        <v>7937</v>
      </c>
      <c r="B3956" s="2" t="s">
        <v>7938</v>
      </c>
      <c r="C3956" s="5">
        <v>300</v>
      </c>
    </row>
    <row r="3957" spans="1:3" x14ac:dyDescent="0.25">
      <c r="A3957" s="3" t="s">
        <v>7939</v>
      </c>
      <c r="B3957" s="4" t="s">
        <v>7940</v>
      </c>
      <c r="C3957" s="6">
        <v>300</v>
      </c>
    </row>
    <row r="3958" spans="1:3" x14ac:dyDescent="0.25">
      <c r="A3958" s="1" t="s">
        <v>7941</v>
      </c>
      <c r="B3958" s="2" t="s">
        <v>7942</v>
      </c>
      <c r="C3958" s="5">
        <v>300</v>
      </c>
    </row>
    <row r="3959" spans="1:3" x14ac:dyDescent="0.25">
      <c r="A3959" s="3" t="s">
        <v>7943</v>
      </c>
      <c r="B3959" s="4" t="s">
        <v>7944</v>
      </c>
      <c r="C3959" s="6">
        <v>300</v>
      </c>
    </row>
    <row r="3960" spans="1:3" x14ac:dyDescent="0.25">
      <c r="A3960" s="1" t="s">
        <v>7945</v>
      </c>
      <c r="B3960" s="2" t="s">
        <v>7946</v>
      </c>
      <c r="C3960" s="5">
        <v>300</v>
      </c>
    </row>
    <row r="3961" spans="1:3" x14ac:dyDescent="0.25">
      <c r="A3961" s="3" t="s">
        <v>7947</v>
      </c>
      <c r="B3961" s="4" t="s">
        <v>7948</v>
      </c>
      <c r="C3961" s="6">
        <v>300</v>
      </c>
    </row>
    <row r="3962" spans="1:3" x14ac:dyDescent="0.25">
      <c r="A3962" s="1" t="s">
        <v>7949</v>
      </c>
      <c r="B3962" s="2" t="s">
        <v>7950</v>
      </c>
      <c r="C3962" s="5">
        <v>300</v>
      </c>
    </row>
    <row r="3963" spans="1:3" x14ac:dyDescent="0.25">
      <c r="A3963" s="3" t="s">
        <v>7951</v>
      </c>
      <c r="B3963" s="4" t="s">
        <v>7952</v>
      </c>
      <c r="C3963" s="6">
        <v>300</v>
      </c>
    </row>
    <row r="3964" spans="1:3" x14ac:dyDescent="0.25">
      <c r="A3964" s="1" t="s">
        <v>7953</v>
      </c>
      <c r="B3964" s="2" t="s">
        <v>7954</v>
      </c>
      <c r="C3964" s="5">
        <v>300</v>
      </c>
    </row>
    <row r="3965" spans="1:3" x14ac:dyDescent="0.25">
      <c r="A3965" s="3" t="s">
        <v>7955</v>
      </c>
      <c r="B3965" s="4" t="s">
        <v>7956</v>
      </c>
      <c r="C3965" s="6">
        <v>300</v>
      </c>
    </row>
    <row r="3966" spans="1:3" x14ac:dyDescent="0.25">
      <c r="A3966" s="1" t="s">
        <v>7957</v>
      </c>
      <c r="B3966" s="2" t="s">
        <v>7958</v>
      </c>
      <c r="C3966" s="5">
        <v>300</v>
      </c>
    </row>
    <row r="3967" spans="1:3" x14ac:dyDescent="0.25">
      <c r="A3967" s="3" t="s">
        <v>7959</v>
      </c>
      <c r="B3967" s="4" t="s">
        <v>7960</v>
      </c>
      <c r="C3967" s="6">
        <v>300</v>
      </c>
    </row>
    <row r="3968" spans="1:3" x14ac:dyDescent="0.25">
      <c r="A3968" s="1" t="s">
        <v>7961</v>
      </c>
      <c r="B3968" s="2" t="s">
        <v>7962</v>
      </c>
      <c r="C3968" s="5">
        <v>300</v>
      </c>
    </row>
    <row r="3969" spans="1:3" x14ac:dyDescent="0.25">
      <c r="A3969" s="3" t="s">
        <v>7963</v>
      </c>
      <c r="B3969" s="4" t="s">
        <v>7964</v>
      </c>
      <c r="C3969" s="6">
        <v>300</v>
      </c>
    </row>
    <row r="3970" spans="1:3" x14ac:dyDescent="0.25">
      <c r="A3970" s="1" t="s">
        <v>7965</v>
      </c>
      <c r="B3970" s="2" t="s">
        <v>7966</v>
      </c>
      <c r="C3970" s="5">
        <v>300</v>
      </c>
    </row>
    <row r="3971" spans="1:3" x14ac:dyDescent="0.25">
      <c r="A3971" s="3" t="s">
        <v>7967</v>
      </c>
      <c r="B3971" s="4" t="s">
        <v>7968</v>
      </c>
      <c r="C3971" s="6">
        <v>300</v>
      </c>
    </row>
    <row r="3972" spans="1:3" x14ac:dyDescent="0.25">
      <c r="A3972" s="1" t="s">
        <v>7969</v>
      </c>
      <c r="B3972" s="2" t="s">
        <v>7970</v>
      </c>
      <c r="C3972" s="5">
        <v>300</v>
      </c>
    </row>
    <row r="3973" spans="1:3" x14ac:dyDescent="0.25">
      <c r="A3973" s="3" t="s">
        <v>7971</v>
      </c>
      <c r="B3973" s="4" t="s">
        <v>7972</v>
      </c>
      <c r="C3973" s="6">
        <v>300</v>
      </c>
    </row>
    <row r="3974" spans="1:3" x14ac:dyDescent="0.25">
      <c r="A3974" s="1" t="s">
        <v>7973</v>
      </c>
      <c r="B3974" s="2" t="s">
        <v>7974</v>
      </c>
      <c r="C3974" s="5">
        <v>300</v>
      </c>
    </row>
    <row r="3975" spans="1:3" x14ac:dyDescent="0.25">
      <c r="A3975" s="3" t="s">
        <v>7975</v>
      </c>
      <c r="B3975" s="4" t="s">
        <v>7976</v>
      </c>
      <c r="C3975" s="6">
        <v>300</v>
      </c>
    </row>
    <row r="3976" spans="1:3" x14ac:dyDescent="0.25">
      <c r="A3976" s="1" t="s">
        <v>7977</v>
      </c>
      <c r="B3976" s="2" t="s">
        <v>7978</v>
      </c>
      <c r="C3976" s="5">
        <v>249</v>
      </c>
    </row>
    <row r="3977" spans="1:3" x14ac:dyDescent="0.25">
      <c r="A3977" s="3" t="s">
        <v>7979</v>
      </c>
      <c r="B3977" s="4" t="s">
        <v>7980</v>
      </c>
      <c r="C3977" s="6">
        <v>249</v>
      </c>
    </row>
    <row r="3978" spans="1:3" x14ac:dyDescent="0.25">
      <c r="A3978" s="1" t="s">
        <v>7981</v>
      </c>
      <c r="B3978" s="2" t="s">
        <v>7982</v>
      </c>
      <c r="C3978" s="5">
        <v>249</v>
      </c>
    </row>
    <row r="3979" spans="1:3" x14ac:dyDescent="0.25">
      <c r="A3979" s="3" t="s">
        <v>7983</v>
      </c>
      <c r="B3979" s="4" t="s">
        <v>7984</v>
      </c>
      <c r="C3979" s="6">
        <v>249</v>
      </c>
    </row>
    <row r="3980" spans="1:3" x14ac:dyDescent="0.25">
      <c r="A3980" s="1" t="s">
        <v>7985</v>
      </c>
      <c r="B3980" s="2" t="s">
        <v>7986</v>
      </c>
      <c r="C3980" s="5">
        <v>249</v>
      </c>
    </row>
    <row r="3981" spans="1:3" x14ac:dyDescent="0.25">
      <c r="A3981" s="3" t="s">
        <v>7987</v>
      </c>
      <c r="B3981" s="4" t="s">
        <v>7988</v>
      </c>
      <c r="C3981" s="6">
        <v>249</v>
      </c>
    </row>
    <row r="3982" spans="1:3" x14ac:dyDescent="0.25">
      <c r="A3982" s="1" t="s">
        <v>7989</v>
      </c>
      <c r="B3982" s="2" t="s">
        <v>7990</v>
      </c>
      <c r="C3982" s="5">
        <v>249</v>
      </c>
    </row>
    <row r="3983" spans="1:3" x14ac:dyDescent="0.25">
      <c r="A3983" s="3" t="s">
        <v>7991</v>
      </c>
      <c r="B3983" s="4" t="s">
        <v>7992</v>
      </c>
      <c r="C3983" s="6">
        <v>249</v>
      </c>
    </row>
    <row r="3984" spans="1:3" x14ac:dyDescent="0.25">
      <c r="A3984" s="1" t="s">
        <v>7993</v>
      </c>
      <c r="B3984" s="2" t="s">
        <v>7994</v>
      </c>
      <c r="C3984" s="5">
        <v>249</v>
      </c>
    </row>
    <row r="3985" spans="1:3" x14ac:dyDescent="0.25">
      <c r="A3985" s="3" t="s">
        <v>7995</v>
      </c>
      <c r="B3985" s="4" t="s">
        <v>7996</v>
      </c>
      <c r="C3985" s="6">
        <v>249</v>
      </c>
    </row>
    <row r="3986" spans="1:3" x14ac:dyDescent="0.25">
      <c r="A3986" s="1" t="s">
        <v>7997</v>
      </c>
      <c r="B3986" s="2" t="s">
        <v>7998</v>
      </c>
      <c r="C3986" s="5">
        <v>249</v>
      </c>
    </row>
    <row r="3987" spans="1:3" x14ac:dyDescent="0.25">
      <c r="A3987" s="3" t="s">
        <v>7999</v>
      </c>
      <c r="B3987" s="4" t="s">
        <v>8000</v>
      </c>
      <c r="C3987" s="6">
        <v>249</v>
      </c>
    </row>
    <row r="3988" spans="1:3" x14ac:dyDescent="0.25">
      <c r="A3988" s="1" t="s">
        <v>8001</v>
      </c>
      <c r="B3988" s="2" t="s">
        <v>8002</v>
      </c>
      <c r="C3988" s="5">
        <v>249</v>
      </c>
    </row>
    <row r="3989" spans="1:3" x14ac:dyDescent="0.25">
      <c r="A3989" s="3" t="s">
        <v>8003</v>
      </c>
      <c r="B3989" s="4" t="s">
        <v>8004</v>
      </c>
      <c r="C3989" s="6">
        <v>249</v>
      </c>
    </row>
    <row r="3990" spans="1:3" x14ac:dyDescent="0.25">
      <c r="A3990" s="1" t="s">
        <v>8005</v>
      </c>
      <c r="B3990" s="2" t="s">
        <v>8006</v>
      </c>
      <c r="C3990" s="5">
        <v>249</v>
      </c>
    </row>
    <row r="3991" spans="1:3" x14ac:dyDescent="0.25">
      <c r="A3991" s="3" t="s">
        <v>8007</v>
      </c>
      <c r="B3991" s="4" t="s">
        <v>8008</v>
      </c>
      <c r="C3991" s="6">
        <v>249</v>
      </c>
    </row>
    <row r="3992" spans="1:3" x14ac:dyDescent="0.25">
      <c r="A3992" s="1" t="s">
        <v>8009</v>
      </c>
      <c r="B3992" s="2" t="s">
        <v>8010</v>
      </c>
      <c r="C3992" s="5">
        <v>249</v>
      </c>
    </row>
    <row r="3993" spans="1:3" x14ac:dyDescent="0.25">
      <c r="A3993" s="3" t="s">
        <v>8011</v>
      </c>
      <c r="B3993" s="4" t="s">
        <v>8012</v>
      </c>
      <c r="C3993" s="6">
        <v>249</v>
      </c>
    </row>
    <row r="3994" spans="1:3" x14ac:dyDescent="0.25">
      <c r="A3994" s="1" t="s">
        <v>8013</v>
      </c>
      <c r="B3994" s="2" t="s">
        <v>8014</v>
      </c>
      <c r="C3994" s="5">
        <v>249</v>
      </c>
    </row>
    <row r="3995" spans="1:3" x14ac:dyDescent="0.25">
      <c r="A3995" s="3" t="s">
        <v>8015</v>
      </c>
      <c r="B3995" s="4" t="s">
        <v>8016</v>
      </c>
      <c r="C3995" s="6">
        <v>249</v>
      </c>
    </row>
    <row r="3996" spans="1:3" x14ac:dyDescent="0.25">
      <c r="A3996" s="1" t="s">
        <v>8017</v>
      </c>
      <c r="B3996" s="2" t="s">
        <v>8018</v>
      </c>
      <c r="C3996" s="5">
        <v>249</v>
      </c>
    </row>
    <row r="3997" spans="1:3" x14ac:dyDescent="0.25">
      <c r="A3997" s="3" t="s">
        <v>8019</v>
      </c>
      <c r="B3997" s="4" t="s">
        <v>8020</v>
      </c>
      <c r="C3997" s="6">
        <v>249</v>
      </c>
    </row>
    <row r="3998" spans="1:3" x14ac:dyDescent="0.25">
      <c r="A3998" s="1" t="s">
        <v>8021</v>
      </c>
      <c r="B3998" s="2" t="s">
        <v>8022</v>
      </c>
      <c r="C3998" s="5">
        <v>249</v>
      </c>
    </row>
    <row r="3999" spans="1:3" x14ac:dyDescent="0.25">
      <c r="A3999" s="3" t="s">
        <v>8023</v>
      </c>
      <c r="B3999" s="4" t="s">
        <v>8024</v>
      </c>
      <c r="C3999" s="6">
        <v>249</v>
      </c>
    </row>
    <row r="4000" spans="1:3" x14ac:dyDescent="0.25">
      <c r="A4000" s="1" t="s">
        <v>8025</v>
      </c>
      <c r="B4000" s="2" t="s">
        <v>8026</v>
      </c>
      <c r="C4000" s="5">
        <v>249</v>
      </c>
    </row>
    <row r="4001" spans="1:3" x14ac:dyDescent="0.25">
      <c r="A4001" s="3" t="s">
        <v>8027</v>
      </c>
      <c r="B4001" s="4" t="s">
        <v>8028</v>
      </c>
      <c r="C4001" s="6">
        <v>249</v>
      </c>
    </row>
    <row r="4002" spans="1:3" x14ac:dyDescent="0.25">
      <c r="A4002" s="1" t="s">
        <v>8029</v>
      </c>
      <c r="B4002" s="2" t="s">
        <v>8030</v>
      </c>
      <c r="C4002" s="5">
        <v>249</v>
      </c>
    </row>
    <row r="4003" spans="1:3" x14ac:dyDescent="0.25">
      <c r="A4003" s="3" t="s">
        <v>8031</v>
      </c>
      <c r="B4003" s="4" t="s">
        <v>8032</v>
      </c>
      <c r="C4003" s="6">
        <v>249</v>
      </c>
    </row>
    <row r="4004" spans="1:3" x14ac:dyDescent="0.25">
      <c r="A4004" s="1" t="s">
        <v>8033</v>
      </c>
      <c r="B4004" s="2" t="s">
        <v>8034</v>
      </c>
      <c r="C4004" s="5">
        <v>249</v>
      </c>
    </row>
    <row r="4005" spans="1:3" x14ac:dyDescent="0.25">
      <c r="A4005" s="3" t="s">
        <v>8035</v>
      </c>
      <c r="B4005" s="4" t="s">
        <v>8036</v>
      </c>
      <c r="C4005" s="6">
        <v>249</v>
      </c>
    </row>
    <row r="4006" spans="1:3" x14ac:dyDescent="0.25">
      <c r="A4006" s="1" t="s">
        <v>8037</v>
      </c>
      <c r="B4006" s="2" t="s">
        <v>8038</v>
      </c>
      <c r="C4006" s="5">
        <v>249</v>
      </c>
    </row>
    <row r="4007" spans="1:3" x14ac:dyDescent="0.25">
      <c r="A4007" s="3" t="s">
        <v>8039</v>
      </c>
      <c r="B4007" s="4" t="s">
        <v>8040</v>
      </c>
      <c r="C4007" s="6">
        <v>249</v>
      </c>
    </row>
    <row r="4008" spans="1:3" x14ac:dyDescent="0.25">
      <c r="A4008" s="1" t="s">
        <v>8041</v>
      </c>
      <c r="B4008" s="2" t="s">
        <v>8042</v>
      </c>
      <c r="C4008" s="5">
        <v>249</v>
      </c>
    </row>
    <row r="4009" spans="1:3" x14ac:dyDescent="0.25">
      <c r="A4009" s="3" t="s">
        <v>8043</v>
      </c>
      <c r="B4009" s="4" t="s">
        <v>8044</v>
      </c>
      <c r="C4009" s="6">
        <v>249</v>
      </c>
    </row>
    <row r="4010" spans="1:3" x14ac:dyDescent="0.25">
      <c r="A4010" s="1" t="s">
        <v>8045</v>
      </c>
      <c r="B4010" s="2" t="s">
        <v>8046</v>
      </c>
      <c r="C4010" s="5">
        <v>249</v>
      </c>
    </row>
    <row r="4011" spans="1:3" x14ac:dyDescent="0.25">
      <c r="A4011" s="3" t="s">
        <v>8047</v>
      </c>
      <c r="B4011" s="4" t="s">
        <v>8048</v>
      </c>
      <c r="C4011" s="6">
        <v>249</v>
      </c>
    </row>
    <row r="4012" spans="1:3" x14ac:dyDescent="0.25">
      <c r="A4012" s="1" t="s">
        <v>8049</v>
      </c>
      <c r="B4012" s="2" t="s">
        <v>8050</v>
      </c>
      <c r="C4012" s="5">
        <v>249</v>
      </c>
    </row>
    <row r="4013" spans="1:3" x14ac:dyDescent="0.25">
      <c r="A4013" s="3" t="s">
        <v>8051</v>
      </c>
      <c r="B4013" s="4" t="s">
        <v>8052</v>
      </c>
      <c r="C4013" s="6">
        <v>249</v>
      </c>
    </row>
    <row r="4014" spans="1:3" x14ac:dyDescent="0.25">
      <c r="A4014" s="1" t="s">
        <v>8053</v>
      </c>
      <c r="B4014" s="2" t="s">
        <v>8054</v>
      </c>
      <c r="C4014" s="5">
        <v>249</v>
      </c>
    </row>
    <row r="4015" spans="1:3" x14ac:dyDescent="0.25">
      <c r="A4015" s="3" t="s">
        <v>8055</v>
      </c>
      <c r="B4015" s="4" t="s">
        <v>8056</v>
      </c>
      <c r="C4015" s="6">
        <v>249</v>
      </c>
    </row>
    <row r="4016" spans="1:3" x14ac:dyDescent="0.25">
      <c r="A4016" s="1" t="s">
        <v>8057</v>
      </c>
      <c r="B4016" s="2" t="s">
        <v>8058</v>
      </c>
      <c r="C4016" s="5">
        <v>249</v>
      </c>
    </row>
    <row r="4017" spans="1:3" x14ac:dyDescent="0.25">
      <c r="A4017" s="3" t="s">
        <v>8059</v>
      </c>
      <c r="B4017" s="4" t="s">
        <v>8060</v>
      </c>
      <c r="C4017" s="6">
        <v>249</v>
      </c>
    </row>
    <row r="4018" spans="1:3" x14ac:dyDescent="0.25">
      <c r="A4018" s="1" t="s">
        <v>8061</v>
      </c>
      <c r="B4018" s="2" t="s">
        <v>8062</v>
      </c>
      <c r="C4018" s="5">
        <v>249</v>
      </c>
    </row>
    <row r="4019" spans="1:3" x14ac:dyDescent="0.25">
      <c r="A4019" s="3" t="s">
        <v>8063</v>
      </c>
      <c r="B4019" s="4" t="s">
        <v>8064</v>
      </c>
      <c r="C4019" s="6">
        <v>249</v>
      </c>
    </row>
    <row r="4020" spans="1:3" x14ac:dyDescent="0.25">
      <c r="A4020" s="1" t="s">
        <v>8065</v>
      </c>
      <c r="B4020" s="2" t="s">
        <v>8066</v>
      </c>
      <c r="C4020" s="5">
        <v>249</v>
      </c>
    </row>
    <row r="4021" spans="1:3" x14ac:dyDescent="0.25">
      <c r="A4021" s="3" t="s">
        <v>8067</v>
      </c>
      <c r="B4021" s="4" t="s">
        <v>8068</v>
      </c>
      <c r="C4021" s="6">
        <v>249</v>
      </c>
    </row>
    <row r="4022" spans="1:3" x14ac:dyDescent="0.25">
      <c r="A4022" s="1" t="s">
        <v>8069</v>
      </c>
      <c r="B4022" s="2" t="s">
        <v>8070</v>
      </c>
      <c r="C4022" s="5">
        <v>249</v>
      </c>
    </row>
    <row r="4023" spans="1:3" x14ac:dyDescent="0.25">
      <c r="A4023" s="3" t="s">
        <v>8071</v>
      </c>
      <c r="B4023" s="4" t="s">
        <v>8072</v>
      </c>
      <c r="C4023" s="6">
        <v>249</v>
      </c>
    </row>
    <row r="4024" spans="1:3" x14ac:dyDescent="0.25">
      <c r="A4024" s="1" t="s">
        <v>8073</v>
      </c>
      <c r="B4024" s="2" t="s">
        <v>8074</v>
      </c>
      <c r="C4024" s="5">
        <v>307</v>
      </c>
    </row>
    <row r="4025" spans="1:3" x14ac:dyDescent="0.25">
      <c r="A4025" s="3" t="s">
        <v>8075</v>
      </c>
      <c r="B4025" s="4" t="s">
        <v>8076</v>
      </c>
      <c r="C4025" s="6">
        <v>307</v>
      </c>
    </row>
    <row r="4026" spans="1:3" x14ac:dyDescent="0.25">
      <c r="A4026" s="1" t="s">
        <v>8077</v>
      </c>
      <c r="B4026" s="2" t="s">
        <v>8078</v>
      </c>
      <c r="C4026" s="5">
        <v>307</v>
      </c>
    </row>
    <row r="4027" spans="1:3" x14ac:dyDescent="0.25">
      <c r="A4027" s="3" t="s">
        <v>8079</v>
      </c>
      <c r="B4027" s="4" t="s">
        <v>8080</v>
      </c>
      <c r="C4027" s="6">
        <v>307</v>
      </c>
    </row>
    <row r="4028" spans="1:3" x14ac:dyDescent="0.25">
      <c r="A4028" s="1" t="s">
        <v>8081</v>
      </c>
      <c r="B4028" s="2" t="s">
        <v>8082</v>
      </c>
      <c r="C4028" s="5">
        <v>307</v>
      </c>
    </row>
    <row r="4029" spans="1:3" x14ac:dyDescent="0.25">
      <c r="A4029" s="3" t="s">
        <v>8083</v>
      </c>
      <c r="B4029" s="4" t="s">
        <v>8084</v>
      </c>
      <c r="C4029" s="6">
        <v>307</v>
      </c>
    </row>
    <row r="4030" spans="1:3" x14ac:dyDescent="0.25">
      <c r="A4030" s="1" t="s">
        <v>8085</v>
      </c>
      <c r="B4030" s="2" t="s">
        <v>8086</v>
      </c>
      <c r="C4030" s="5">
        <v>307</v>
      </c>
    </row>
    <row r="4031" spans="1:3" x14ac:dyDescent="0.25">
      <c r="A4031" s="3" t="s">
        <v>8087</v>
      </c>
      <c r="B4031" s="4" t="s">
        <v>8088</v>
      </c>
      <c r="C4031" s="6">
        <v>307</v>
      </c>
    </row>
    <row r="4032" spans="1:3" x14ac:dyDescent="0.25">
      <c r="A4032" s="1" t="s">
        <v>8089</v>
      </c>
      <c r="B4032" s="2" t="s">
        <v>8090</v>
      </c>
      <c r="C4032" s="5">
        <v>307</v>
      </c>
    </row>
    <row r="4033" spans="1:3" x14ac:dyDescent="0.25">
      <c r="A4033" s="3" t="s">
        <v>8091</v>
      </c>
      <c r="B4033" s="4" t="s">
        <v>8092</v>
      </c>
      <c r="C4033" s="6">
        <v>307</v>
      </c>
    </row>
    <row r="4034" spans="1:3" x14ac:dyDescent="0.25">
      <c r="A4034" s="1" t="s">
        <v>8093</v>
      </c>
      <c r="B4034" s="2" t="s">
        <v>8094</v>
      </c>
      <c r="C4034" s="5">
        <v>307</v>
      </c>
    </row>
    <row r="4035" spans="1:3" x14ac:dyDescent="0.25">
      <c r="A4035" s="3" t="s">
        <v>8095</v>
      </c>
      <c r="B4035" s="4" t="s">
        <v>8096</v>
      </c>
      <c r="C4035" s="6">
        <v>307</v>
      </c>
    </row>
    <row r="4036" spans="1:3" x14ac:dyDescent="0.25">
      <c r="A4036" s="1" t="s">
        <v>8097</v>
      </c>
      <c r="B4036" s="2" t="s">
        <v>8098</v>
      </c>
      <c r="C4036" s="5">
        <v>307</v>
      </c>
    </row>
    <row r="4037" spans="1:3" x14ac:dyDescent="0.25">
      <c r="A4037" s="3" t="s">
        <v>8099</v>
      </c>
      <c r="B4037" s="4" t="s">
        <v>8100</v>
      </c>
      <c r="C4037" s="6">
        <v>307</v>
      </c>
    </row>
    <row r="4038" spans="1:3" x14ac:dyDescent="0.25">
      <c r="A4038" s="1" t="s">
        <v>8101</v>
      </c>
      <c r="B4038" s="2" t="s">
        <v>8102</v>
      </c>
      <c r="C4038" s="5">
        <v>307</v>
      </c>
    </row>
    <row r="4039" spans="1:3" x14ac:dyDescent="0.25">
      <c r="A4039" s="3" t="s">
        <v>8103</v>
      </c>
      <c r="B4039" s="4" t="s">
        <v>8104</v>
      </c>
      <c r="C4039" s="6">
        <v>307</v>
      </c>
    </row>
    <row r="4040" spans="1:3" x14ac:dyDescent="0.25">
      <c r="A4040" s="1" t="s">
        <v>8105</v>
      </c>
      <c r="B4040" s="2" t="s">
        <v>8106</v>
      </c>
      <c r="C4040" s="5">
        <v>307</v>
      </c>
    </row>
    <row r="4041" spans="1:3" x14ac:dyDescent="0.25">
      <c r="A4041" s="3" t="s">
        <v>8107</v>
      </c>
      <c r="B4041" s="4" t="s">
        <v>8108</v>
      </c>
      <c r="C4041" s="6">
        <v>307</v>
      </c>
    </row>
    <row r="4042" spans="1:3" x14ac:dyDescent="0.25">
      <c r="A4042" s="1" t="s">
        <v>8109</v>
      </c>
      <c r="B4042" s="2" t="s">
        <v>8110</v>
      </c>
      <c r="C4042" s="5">
        <v>307</v>
      </c>
    </row>
    <row r="4043" spans="1:3" x14ac:dyDescent="0.25">
      <c r="A4043" s="3" t="s">
        <v>8111</v>
      </c>
      <c r="B4043" s="4" t="s">
        <v>8112</v>
      </c>
      <c r="C4043" s="6">
        <v>307</v>
      </c>
    </row>
    <row r="4044" spans="1:3" x14ac:dyDescent="0.25">
      <c r="A4044" s="1" t="s">
        <v>8113</v>
      </c>
      <c r="B4044" s="2" t="s">
        <v>8114</v>
      </c>
      <c r="C4044" s="5">
        <v>307</v>
      </c>
    </row>
    <row r="4045" spans="1:3" x14ac:dyDescent="0.25">
      <c r="A4045" s="3" t="s">
        <v>8115</v>
      </c>
      <c r="B4045" s="4" t="s">
        <v>8116</v>
      </c>
      <c r="C4045" s="6">
        <v>307</v>
      </c>
    </row>
    <row r="4046" spans="1:3" x14ac:dyDescent="0.25">
      <c r="A4046" s="1" t="s">
        <v>8117</v>
      </c>
      <c r="B4046" s="2" t="s">
        <v>8118</v>
      </c>
      <c r="C4046" s="5">
        <v>307</v>
      </c>
    </row>
    <row r="4047" spans="1:3" x14ac:dyDescent="0.25">
      <c r="A4047" s="3" t="s">
        <v>8119</v>
      </c>
      <c r="B4047" s="4" t="s">
        <v>8120</v>
      </c>
      <c r="C4047" s="6">
        <v>307</v>
      </c>
    </row>
    <row r="4048" spans="1:3" x14ac:dyDescent="0.25">
      <c r="A4048" s="1" t="s">
        <v>8121</v>
      </c>
      <c r="B4048" s="2" t="s">
        <v>8122</v>
      </c>
      <c r="C4048" s="5">
        <v>307</v>
      </c>
    </row>
    <row r="4049" spans="1:3" x14ac:dyDescent="0.25">
      <c r="A4049" s="3" t="s">
        <v>8123</v>
      </c>
      <c r="B4049" s="4" t="s">
        <v>8124</v>
      </c>
      <c r="C4049" s="6">
        <v>307</v>
      </c>
    </row>
    <row r="4050" spans="1:3" x14ac:dyDescent="0.25">
      <c r="A4050" s="1" t="s">
        <v>8125</v>
      </c>
      <c r="B4050" s="2" t="s">
        <v>8126</v>
      </c>
      <c r="C4050" s="5">
        <v>307</v>
      </c>
    </row>
    <row r="4051" spans="1:3" x14ac:dyDescent="0.25">
      <c r="A4051" s="3" t="s">
        <v>8127</v>
      </c>
      <c r="B4051" s="4" t="s">
        <v>8128</v>
      </c>
      <c r="C4051" s="6">
        <v>307</v>
      </c>
    </row>
    <row r="4052" spans="1:3" x14ac:dyDescent="0.25">
      <c r="A4052" s="1" t="s">
        <v>8129</v>
      </c>
      <c r="B4052" s="2" t="s">
        <v>8130</v>
      </c>
      <c r="C4052" s="5">
        <v>307</v>
      </c>
    </row>
    <row r="4053" spans="1:3" x14ac:dyDescent="0.25">
      <c r="A4053" s="3" t="s">
        <v>8131</v>
      </c>
      <c r="B4053" s="4" t="s">
        <v>8132</v>
      </c>
      <c r="C4053" s="6">
        <v>307</v>
      </c>
    </row>
    <row r="4054" spans="1:3" x14ac:dyDescent="0.25">
      <c r="A4054" s="1" t="s">
        <v>8133</v>
      </c>
      <c r="B4054" s="2" t="s">
        <v>8134</v>
      </c>
      <c r="C4054" s="5">
        <v>307</v>
      </c>
    </row>
    <row r="4055" spans="1:3" x14ac:dyDescent="0.25">
      <c r="A4055" s="3" t="s">
        <v>8135</v>
      </c>
      <c r="B4055" s="4" t="s">
        <v>8136</v>
      </c>
      <c r="C4055" s="6">
        <v>307</v>
      </c>
    </row>
    <row r="4056" spans="1:3" x14ac:dyDescent="0.25">
      <c r="A4056" s="1" t="s">
        <v>8137</v>
      </c>
      <c r="B4056" s="2" t="s">
        <v>8138</v>
      </c>
      <c r="C4056" s="5">
        <v>307</v>
      </c>
    </row>
    <row r="4057" spans="1:3" x14ac:dyDescent="0.25">
      <c r="A4057" s="3" t="s">
        <v>8139</v>
      </c>
      <c r="B4057" s="4" t="s">
        <v>8140</v>
      </c>
      <c r="C4057" s="6">
        <v>307</v>
      </c>
    </row>
    <row r="4058" spans="1:3" x14ac:dyDescent="0.25">
      <c r="A4058" s="1" t="s">
        <v>8141</v>
      </c>
      <c r="B4058" s="2" t="s">
        <v>8142</v>
      </c>
      <c r="C4058" s="5">
        <v>307</v>
      </c>
    </row>
    <row r="4059" spans="1:3" x14ac:dyDescent="0.25">
      <c r="A4059" s="3" t="s">
        <v>8143</v>
      </c>
      <c r="B4059" s="4" t="s">
        <v>8144</v>
      </c>
      <c r="C4059" s="6">
        <v>307</v>
      </c>
    </row>
    <row r="4060" spans="1:3" x14ac:dyDescent="0.25">
      <c r="A4060" s="1" t="s">
        <v>8145</v>
      </c>
      <c r="B4060" s="2" t="s">
        <v>8146</v>
      </c>
      <c r="C4060" s="5">
        <v>307</v>
      </c>
    </row>
    <row r="4061" spans="1:3" x14ac:dyDescent="0.25">
      <c r="A4061" s="3" t="s">
        <v>8147</v>
      </c>
      <c r="B4061" s="4" t="s">
        <v>8148</v>
      </c>
      <c r="C4061" s="6">
        <v>307</v>
      </c>
    </row>
    <row r="4062" spans="1:3" x14ac:dyDescent="0.25">
      <c r="A4062" s="1" t="s">
        <v>8149</v>
      </c>
      <c r="B4062" s="2" t="s">
        <v>8150</v>
      </c>
      <c r="C4062" s="5">
        <v>307</v>
      </c>
    </row>
    <row r="4063" spans="1:3" x14ac:dyDescent="0.25">
      <c r="A4063" s="3" t="s">
        <v>8151</v>
      </c>
      <c r="B4063" s="4" t="s">
        <v>8152</v>
      </c>
      <c r="C4063" s="6">
        <v>307</v>
      </c>
    </row>
    <row r="4064" spans="1:3" x14ac:dyDescent="0.25">
      <c r="A4064" s="1" t="s">
        <v>8153</v>
      </c>
      <c r="B4064" s="2" t="s">
        <v>8154</v>
      </c>
      <c r="C4064" s="5">
        <v>307</v>
      </c>
    </row>
    <row r="4065" spans="1:3" x14ac:dyDescent="0.25">
      <c r="A4065" s="3" t="s">
        <v>8155</v>
      </c>
      <c r="B4065" s="4" t="s">
        <v>8156</v>
      </c>
      <c r="C4065" s="6">
        <v>307</v>
      </c>
    </row>
    <row r="4066" spans="1:3" x14ac:dyDescent="0.25">
      <c r="A4066" s="1" t="s">
        <v>8157</v>
      </c>
      <c r="B4066" s="2" t="s">
        <v>8158</v>
      </c>
      <c r="C4066" s="5">
        <v>307</v>
      </c>
    </row>
    <row r="4067" spans="1:3" x14ac:dyDescent="0.25">
      <c r="A4067" s="3" t="s">
        <v>8159</v>
      </c>
      <c r="B4067" s="4" t="s">
        <v>8160</v>
      </c>
      <c r="C4067" s="6">
        <v>307</v>
      </c>
    </row>
    <row r="4068" spans="1:3" x14ac:dyDescent="0.25">
      <c r="A4068" s="1" t="s">
        <v>8161</v>
      </c>
      <c r="B4068" s="2" t="s">
        <v>8162</v>
      </c>
      <c r="C4068" s="5">
        <v>307</v>
      </c>
    </row>
    <row r="4069" spans="1:3" x14ac:dyDescent="0.25">
      <c r="A4069" s="3" t="s">
        <v>8163</v>
      </c>
      <c r="B4069" s="4" t="s">
        <v>8164</v>
      </c>
      <c r="C4069" s="6">
        <v>307</v>
      </c>
    </row>
    <row r="4070" spans="1:3" x14ac:dyDescent="0.25">
      <c r="A4070" s="1" t="s">
        <v>8165</v>
      </c>
      <c r="B4070" s="2" t="s">
        <v>8166</v>
      </c>
      <c r="C4070" s="5">
        <v>307</v>
      </c>
    </row>
    <row r="4071" spans="1:3" x14ac:dyDescent="0.25">
      <c r="A4071" s="3" t="s">
        <v>8167</v>
      </c>
      <c r="B4071" s="4" t="s">
        <v>8168</v>
      </c>
      <c r="C4071" s="6">
        <v>307</v>
      </c>
    </row>
    <row r="4072" spans="1:3" x14ac:dyDescent="0.25">
      <c r="A4072" s="1" t="s">
        <v>8169</v>
      </c>
      <c r="B4072" s="2" t="s">
        <v>8170</v>
      </c>
      <c r="C4072" s="5">
        <v>40</v>
      </c>
    </row>
    <row r="4073" spans="1:3" x14ac:dyDescent="0.25">
      <c r="A4073" s="3" t="s">
        <v>8171</v>
      </c>
      <c r="B4073" s="4" t="s">
        <v>8172</v>
      </c>
      <c r="C4073" s="6">
        <v>73</v>
      </c>
    </row>
    <row r="4074" spans="1:3" x14ac:dyDescent="0.25">
      <c r="A4074" s="1" t="s">
        <v>8173</v>
      </c>
      <c r="B4074" s="2" t="s">
        <v>8174</v>
      </c>
      <c r="C4074" s="5">
        <v>6</v>
      </c>
    </row>
    <row r="4075" spans="1:3" x14ac:dyDescent="0.25">
      <c r="A4075" s="3" t="s">
        <v>8175</v>
      </c>
      <c r="B4075" s="4" t="s">
        <v>8176</v>
      </c>
      <c r="C4075" s="6">
        <v>252</v>
      </c>
    </row>
    <row r="4076" spans="1:3" x14ac:dyDescent="0.25">
      <c r="A4076" s="1" t="s">
        <v>8177</v>
      </c>
      <c r="B4076" s="2" t="s">
        <v>8178</v>
      </c>
      <c r="C4076" s="5">
        <v>252</v>
      </c>
    </row>
    <row r="4077" spans="1:3" x14ac:dyDescent="0.25">
      <c r="A4077" s="3" t="s">
        <v>8179</v>
      </c>
      <c r="B4077" s="4" t="s">
        <v>8180</v>
      </c>
      <c r="C4077" s="6">
        <v>252</v>
      </c>
    </row>
    <row r="4078" spans="1:3" x14ac:dyDescent="0.25">
      <c r="A4078" s="1" t="s">
        <v>8181</v>
      </c>
      <c r="B4078" s="2" t="s">
        <v>8182</v>
      </c>
      <c r="C4078" s="5">
        <v>252</v>
      </c>
    </row>
    <row r="4079" spans="1:3" x14ac:dyDescent="0.25">
      <c r="A4079" s="3" t="s">
        <v>8183</v>
      </c>
      <c r="B4079" s="4" t="s">
        <v>8184</v>
      </c>
      <c r="C4079" s="6">
        <v>252</v>
      </c>
    </row>
    <row r="4080" spans="1:3" x14ac:dyDescent="0.25">
      <c r="A4080" s="1" t="s">
        <v>8185</v>
      </c>
      <c r="B4080" s="2" t="s">
        <v>8186</v>
      </c>
      <c r="C4080" s="5">
        <v>252</v>
      </c>
    </row>
    <row r="4081" spans="1:3" x14ac:dyDescent="0.25">
      <c r="A4081" s="3" t="s">
        <v>8187</v>
      </c>
      <c r="B4081" s="4" t="s">
        <v>8188</v>
      </c>
      <c r="C4081" s="6">
        <v>252</v>
      </c>
    </row>
    <row r="4082" spans="1:3" x14ac:dyDescent="0.25">
      <c r="A4082" s="1" t="s">
        <v>8189</v>
      </c>
      <c r="B4082" s="2" t="s">
        <v>8190</v>
      </c>
      <c r="C4082" s="5">
        <v>252</v>
      </c>
    </row>
    <row r="4083" spans="1:3" x14ac:dyDescent="0.25">
      <c r="A4083" s="3" t="s">
        <v>8191</v>
      </c>
      <c r="B4083" s="4" t="s">
        <v>8192</v>
      </c>
      <c r="C4083" s="6">
        <v>252</v>
      </c>
    </row>
    <row r="4084" spans="1:3" x14ac:dyDescent="0.25">
      <c r="A4084" s="1" t="s">
        <v>8193</v>
      </c>
      <c r="B4084" s="2" t="s">
        <v>8194</v>
      </c>
      <c r="C4084" s="5">
        <v>252</v>
      </c>
    </row>
    <row r="4085" spans="1:3" x14ac:dyDescent="0.25">
      <c r="A4085" s="3" t="s">
        <v>8195</v>
      </c>
      <c r="B4085" s="4" t="s">
        <v>8196</v>
      </c>
      <c r="C4085" s="6">
        <v>252</v>
      </c>
    </row>
    <row r="4086" spans="1:3" x14ac:dyDescent="0.25">
      <c r="A4086" s="1" t="s">
        <v>8197</v>
      </c>
      <c r="B4086" s="2" t="s">
        <v>8198</v>
      </c>
      <c r="C4086" s="5">
        <v>252</v>
      </c>
    </row>
    <row r="4087" spans="1:3" x14ac:dyDescent="0.25">
      <c r="A4087" s="3" t="s">
        <v>8199</v>
      </c>
      <c r="B4087" s="4" t="s">
        <v>8200</v>
      </c>
      <c r="C4087" s="6">
        <v>252</v>
      </c>
    </row>
    <row r="4088" spans="1:3" x14ac:dyDescent="0.25">
      <c r="A4088" s="1" t="s">
        <v>8201</v>
      </c>
      <c r="B4088" s="2" t="s">
        <v>8202</v>
      </c>
      <c r="C4088" s="5">
        <v>252</v>
      </c>
    </row>
    <row r="4089" spans="1:3" x14ac:dyDescent="0.25">
      <c r="A4089" s="3" t="s">
        <v>8203</v>
      </c>
      <c r="B4089" s="4" t="s">
        <v>8204</v>
      </c>
      <c r="C4089" s="6">
        <v>252</v>
      </c>
    </row>
    <row r="4090" spans="1:3" x14ac:dyDescent="0.25">
      <c r="A4090" s="1" t="s">
        <v>8205</v>
      </c>
      <c r="B4090" s="2" t="s">
        <v>8206</v>
      </c>
      <c r="C4090" s="5">
        <v>252</v>
      </c>
    </row>
    <row r="4091" spans="1:3" x14ac:dyDescent="0.25">
      <c r="A4091" s="3" t="s">
        <v>8207</v>
      </c>
      <c r="B4091" s="4" t="s">
        <v>8208</v>
      </c>
      <c r="C4091" s="6">
        <v>252</v>
      </c>
    </row>
    <row r="4092" spans="1:3" x14ac:dyDescent="0.25">
      <c r="A4092" s="1" t="s">
        <v>8209</v>
      </c>
      <c r="B4092" s="2" t="s">
        <v>8210</v>
      </c>
      <c r="C4092" s="5">
        <v>252</v>
      </c>
    </row>
    <row r="4093" spans="1:3" x14ac:dyDescent="0.25">
      <c r="A4093" s="3" t="s">
        <v>8211</v>
      </c>
      <c r="B4093" s="4" t="s">
        <v>8212</v>
      </c>
      <c r="C4093" s="6">
        <v>252</v>
      </c>
    </row>
    <row r="4094" spans="1:3" x14ac:dyDescent="0.25">
      <c r="A4094" s="1" t="s">
        <v>8213</v>
      </c>
      <c r="B4094" s="2" t="s">
        <v>8214</v>
      </c>
      <c r="C4094" s="5">
        <v>252</v>
      </c>
    </row>
    <row r="4095" spans="1:3" x14ac:dyDescent="0.25">
      <c r="A4095" s="3" t="s">
        <v>8215</v>
      </c>
      <c r="B4095" s="4" t="s">
        <v>8216</v>
      </c>
      <c r="C4095" s="6">
        <v>252</v>
      </c>
    </row>
    <row r="4096" spans="1:3" x14ac:dyDescent="0.25">
      <c r="A4096" s="1" t="s">
        <v>8217</v>
      </c>
      <c r="B4096" s="2" t="s">
        <v>8218</v>
      </c>
      <c r="C4096" s="5">
        <v>252</v>
      </c>
    </row>
    <row r="4097" spans="1:3" x14ac:dyDescent="0.25">
      <c r="A4097" s="3" t="s">
        <v>8219</v>
      </c>
      <c r="B4097" s="4" t="s">
        <v>8220</v>
      </c>
      <c r="C4097" s="6">
        <v>252</v>
      </c>
    </row>
    <row r="4098" spans="1:3" x14ac:dyDescent="0.25">
      <c r="A4098" s="1" t="s">
        <v>8221</v>
      </c>
      <c r="B4098" s="2" t="s">
        <v>8222</v>
      </c>
      <c r="C4098" s="5">
        <v>252</v>
      </c>
    </row>
    <row r="4099" spans="1:3" x14ac:dyDescent="0.25">
      <c r="A4099" s="3" t="s">
        <v>8223</v>
      </c>
      <c r="B4099" s="4" t="s">
        <v>8224</v>
      </c>
      <c r="C4099" s="6">
        <v>252</v>
      </c>
    </row>
    <row r="4100" spans="1:3" x14ac:dyDescent="0.25">
      <c r="A4100" s="1" t="s">
        <v>8225</v>
      </c>
      <c r="B4100" s="2" t="s">
        <v>8226</v>
      </c>
      <c r="C4100" s="5">
        <v>252</v>
      </c>
    </row>
    <row r="4101" spans="1:3" x14ac:dyDescent="0.25">
      <c r="A4101" s="3" t="s">
        <v>8227</v>
      </c>
      <c r="B4101" s="4" t="s">
        <v>8228</v>
      </c>
      <c r="C4101" s="6">
        <v>252</v>
      </c>
    </row>
    <row r="4102" spans="1:3" x14ac:dyDescent="0.25">
      <c r="A4102" s="1" t="s">
        <v>8229</v>
      </c>
      <c r="B4102" s="2" t="s">
        <v>8230</v>
      </c>
      <c r="C4102" s="5">
        <v>252</v>
      </c>
    </row>
    <row r="4103" spans="1:3" x14ac:dyDescent="0.25">
      <c r="A4103" s="3" t="s">
        <v>8231</v>
      </c>
      <c r="B4103" s="4" t="s">
        <v>8232</v>
      </c>
      <c r="C4103" s="6">
        <v>252</v>
      </c>
    </row>
    <row r="4104" spans="1:3" x14ac:dyDescent="0.25">
      <c r="A4104" s="1" t="s">
        <v>8233</v>
      </c>
      <c r="B4104" s="2" t="s">
        <v>8234</v>
      </c>
      <c r="C4104" s="5">
        <v>252</v>
      </c>
    </row>
    <row r="4105" spans="1:3" x14ac:dyDescent="0.25">
      <c r="A4105" s="3" t="s">
        <v>8235</v>
      </c>
      <c r="B4105" s="4" t="s">
        <v>8236</v>
      </c>
      <c r="C4105" s="6">
        <v>252</v>
      </c>
    </row>
    <row r="4106" spans="1:3" x14ac:dyDescent="0.25">
      <c r="A4106" s="1" t="s">
        <v>8237</v>
      </c>
      <c r="B4106" s="2" t="s">
        <v>8238</v>
      </c>
      <c r="C4106" s="5">
        <v>252</v>
      </c>
    </row>
    <row r="4107" spans="1:3" x14ac:dyDescent="0.25">
      <c r="A4107" s="3" t="s">
        <v>8239</v>
      </c>
      <c r="B4107" s="4" t="s">
        <v>8240</v>
      </c>
      <c r="C4107" s="6">
        <v>252</v>
      </c>
    </row>
    <row r="4108" spans="1:3" x14ac:dyDescent="0.25">
      <c r="A4108" s="1" t="s">
        <v>8241</v>
      </c>
      <c r="B4108" s="2" t="s">
        <v>8242</v>
      </c>
      <c r="C4108" s="5">
        <v>252</v>
      </c>
    </row>
    <row r="4109" spans="1:3" x14ac:dyDescent="0.25">
      <c r="A4109" s="3" t="s">
        <v>8243</v>
      </c>
      <c r="B4109" s="4" t="s">
        <v>8244</v>
      </c>
      <c r="C4109" s="6">
        <v>252</v>
      </c>
    </row>
    <row r="4110" spans="1:3" x14ac:dyDescent="0.25">
      <c r="A4110" s="1" t="s">
        <v>8245</v>
      </c>
      <c r="B4110" s="2" t="s">
        <v>8246</v>
      </c>
      <c r="C4110" s="5">
        <v>252</v>
      </c>
    </row>
    <row r="4111" spans="1:3" x14ac:dyDescent="0.25">
      <c r="A4111" s="3" t="s">
        <v>8247</v>
      </c>
      <c r="B4111" s="4" t="s">
        <v>8248</v>
      </c>
      <c r="C4111" s="6">
        <v>252</v>
      </c>
    </row>
    <row r="4112" spans="1:3" x14ac:dyDescent="0.25">
      <c r="A4112" s="1" t="s">
        <v>8249</v>
      </c>
      <c r="B4112" s="2" t="s">
        <v>8250</v>
      </c>
      <c r="C4112" s="5">
        <v>252</v>
      </c>
    </row>
    <row r="4113" spans="1:3" x14ac:dyDescent="0.25">
      <c r="A4113" s="3" t="s">
        <v>8251</v>
      </c>
      <c r="B4113" s="4" t="s">
        <v>8252</v>
      </c>
      <c r="C4113" s="6">
        <v>252</v>
      </c>
    </row>
    <row r="4114" spans="1:3" x14ac:dyDescent="0.25">
      <c r="A4114" s="1" t="s">
        <v>8253</v>
      </c>
      <c r="B4114" s="2" t="s">
        <v>8254</v>
      </c>
      <c r="C4114" s="5">
        <v>252</v>
      </c>
    </row>
    <row r="4115" spans="1:3" x14ac:dyDescent="0.25">
      <c r="A4115" s="3" t="s">
        <v>8255</v>
      </c>
      <c r="B4115" s="4" t="s">
        <v>8256</v>
      </c>
      <c r="C4115" s="6">
        <v>252</v>
      </c>
    </row>
    <row r="4116" spans="1:3" x14ac:dyDescent="0.25">
      <c r="A4116" s="1" t="s">
        <v>8257</v>
      </c>
      <c r="B4116" s="2" t="s">
        <v>8258</v>
      </c>
      <c r="C4116" s="5">
        <v>252</v>
      </c>
    </row>
    <row r="4117" spans="1:3" x14ac:dyDescent="0.25">
      <c r="A4117" s="3" t="s">
        <v>8259</v>
      </c>
      <c r="B4117" s="4" t="s">
        <v>8260</v>
      </c>
      <c r="C4117" s="6">
        <v>252</v>
      </c>
    </row>
    <row r="4118" spans="1:3" x14ac:dyDescent="0.25">
      <c r="A4118" s="1" t="s">
        <v>8261</v>
      </c>
      <c r="B4118" s="2" t="s">
        <v>8262</v>
      </c>
      <c r="C4118" s="5">
        <v>252</v>
      </c>
    </row>
    <row r="4119" spans="1:3" x14ac:dyDescent="0.25">
      <c r="A4119" s="3" t="s">
        <v>8263</v>
      </c>
      <c r="B4119" s="4" t="s">
        <v>8264</v>
      </c>
      <c r="C4119" s="6">
        <v>252</v>
      </c>
    </row>
    <row r="4120" spans="1:3" x14ac:dyDescent="0.25">
      <c r="A4120" s="1" t="s">
        <v>8265</v>
      </c>
      <c r="B4120" s="2" t="s">
        <v>8266</v>
      </c>
      <c r="C4120" s="5">
        <v>252</v>
      </c>
    </row>
    <row r="4121" spans="1:3" x14ac:dyDescent="0.25">
      <c r="A4121" s="3" t="s">
        <v>8267</v>
      </c>
      <c r="B4121" s="4" t="s">
        <v>8268</v>
      </c>
      <c r="C4121" s="6">
        <v>252</v>
      </c>
    </row>
    <row r="4122" spans="1:3" x14ac:dyDescent="0.25">
      <c r="A4122" s="1" t="s">
        <v>8269</v>
      </c>
      <c r="B4122" s="2" t="s">
        <v>8270</v>
      </c>
      <c r="C4122" s="5">
        <v>252</v>
      </c>
    </row>
    <row r="4123" spans="1:3" x14ac:dyDescent="0.25">
      <c r="A4123" s="3" t="s">
        <v>8271</v>
      </c>
      <c r="B4123" s="4" t="s">
        <v>8272</v>
      </c>
      <c r="C4123" s="6">
        <v>252</v>
      </c>
    </row>
    <row r="4124" spans="1:3" x14ac:dyDescent="0.25">
      <c r="A4124" s="1" t="s">
        <v>8273</v>
      </c>
      <c r="B4124" s="2" t="s">
        <v>8274</v>
      </c>
      <c r="C4124" s="5">
        <v>252</v>
      </c>
    </row>
    <row r="4125" spans="1:3" x14ac:dyDescent="0.25">
      <c r="A4125" s="3" t="s">
        <v>8275</v>
      </c>
      <c r="B4125" s="4" t="s">
        <v>8276</v>
      </c>
      <c r="C4125" s="6">
        <v>252</v>
      </c>
    </row>
    <row r="4126" spans="1:3" x14ac:dyDescent="0.25">
      <c r="A4126" s="1" t="s">
        <v>8277</v>
      </c>
      <c r="B4126" s="2" t="s">
        <v>8278</v>
      </c>
      <c r="C4126" s="5">
        <v>252</v>
      </c>
    </row>
    <row r="4127" spans="1:3" x14ac:dyDescent="0.25">
      <c r="A4127" s="3" t="s">
        <v>8279</v>
      </c>
      <c r="B4127" s="4" t="s">
        <v>8280</v>
      </c>
      <c r="C4127" s="6">
        <v>252</v>
      </c>
    </row>
    <row r="4128" spans="1:3" x14ac:dyDescent="0.25">
      <c r="A4128" s="1" t="s">
        <v>8281</v>
      </c>
      <c r="B4128" s="2" t="s">
        <v>8282</v>
      </c>
      <c r="C4128" s="5">
        <v>252</v>
      </c>
    </row>
    <row r="4129" spans="1:3" x14ac:dyDescent="0.25">
      <c r="A4129" s="3" t="s">
        <v>8283</v>
      </c>
      <c r="B4129" s="4" t="s">
        <v>8284</v>
      </c>
      <c r="C4129" s="6">
        <v>252</v>
      </c>
    </row>
    <row r="4130" spans="1:3" x14ac:dyDescent="0.25">
      <c r="A4130" s="1" t="s">
        <v>8285</v>
      </c>
      <c r="B4130" s="2" t="s">
        <v>8286</v>
      </c>
      <c r="C4130" s="5">
        <v>252</v>
      </c>
    </row>
    <row r="4131" spans="1:3" x14ac:dyDescent="0.25">
      <c r="A4131" s="3" t="s">
        <v>8287</v>
      </c>
      <c r="B4131" s="4" t="s">
        <v>8288</v>
      </c>
      <c r="C4131" s="6">
        <v>252</v>
      </c>
    </row>
    <row r="4132" spans="1:3" x14ac:dyDescent="0.25">
      <c r="A4132" s="1" t="s">
        <v>8289</v>
      </c>
      <c r="B4132" s="2" t="s">
        <v>8290</v>
      </c>
      <c r="C4132" s="5">
        <v>252</v>
      </c>
    </row>
    <row r="4133" spans="1:3" x14ac:dyDescent="0.25">
      <c r="A4133" s="3" t="s">
        <v>8291</v>
      </c>
      <c r="B4133" s="4" t="s">
        <v>8292</v>
      </c>
      <c r="C4133" s="6">
        <v>252</v>
      </c>
    </row>
    <row r="4134" spans="1:3" x14ac:dyDescent="0.25">
      <c r="A4134" s="1" t="s">
        <v>8293</v>
      </c>
      <c r="B4134" s="2" t="s">
        <v>8294</v>
      </c>
      <c r="C4134" s="5">
        <v>252</v>
      </c>
    </row>
    <row r="4135" spans="1:3" x14ac:dyDescent="0.25">
      <c r="A4135" s="3" t="s">
        <v>8295</v>
      </c>
      <c r="B4135" s="4" t="s">
        <v>8296</v>
      </c>
      <c r="C4135" s="6">
        <v>252</v>
      </c>
    </row>
    <row r="4136" spans="1:3" x14ac:dyDescent="0.25">
      <c r="A4136" s="1" t="s">
        <v>8297</v>
      </c>
      <c r="B4136" s="2" t="s">
        <v>8298</v>
      </c>
      <c r="C4136" s="5">
        <v>252</v>
      </c>
    </row>
    <row r="4137" spans="1:3" x14ac:dyDescent="0.25">
      <c r="A4137" s="3" t="s">
        <v>8299</v>
      </c>
      <c r="B4137" s="4" t="s">
        <v>8300</v>
      </c>
      <c r="C4137" s="6">
        <v>252</v>
      </c>
    </row>
    <row r="4138" spans="1:3" x14ac:dyDescent="0.25">
      <c r="A4138" s="1" t="s">
        <v>8301</v>
      </c>
      <c r="B4138" s="2" t="s">
        <v>8302</v>
      </c>
      <c r="C4138" s="5">
        <v>252</v>
      </c>
    </row>
    <row r="4139" spans="1:3" x14ac:dyDescent="0.25">
      <c r="A4139" s="3" t="s">
        <v>8303</v>
      </c>
      <c r="B4139" s="4" t="s">
        <v>8304</v>
      </c>
      <c r="C4139" s="6">
        <v>252</v>
      </c>
    </row>
    <row r="4140" spans="1:3" x14ac:dyDescent="0.25">
      <c r="A4140" s="1" t="s">
        <v>8305</v>
      </c>
      <c r="B4140" s="2" t="s">
        <v>8306</v>
      </c>
      <c r="C4140" s="5">
        <v>252</v>
      </c>
    </row>
    <row r="4141" spans="1:3" x14ac:dyDescent="0.25">
      <c r="A4141" s="3" t="s">
        <v>8307</v>
      </c>
      <c r="B4141" s="4" t="s">
        <v>8308</v>
      </c>
      <c r="C4141" s="6">
        <v>252</v>
      </c>
    </row>
    <row r="4142" spans="1:3" x14ac:dyDescent="0.25">
      <c r="A4142" s="1" t="s">
        <v>8309</v>
      </c>
      <c r="B4142" s="2" t="s">
        <v>8310</v>
      </c>
      <c r="C4142" s="5">
        <v>252</v>
      </c>
    </row>
    <row r="4143" spans="1:3" x14ac:dyDescent="0.25">
      <c r="A4143" s="3" t="s">
        <v>8311</v>
      </c>
      <c r="B4143" s="4" t="s">
        <v>8312</v>
      </c>
      <c r="C4143" s="6">
        <v>252</v>
      </c>
    </row>
    <row r="4144" spans="1:3" x14ac:dyDescent="0.25">
      <c r="A4144" s="1" t="s">
        <v>8313</v>
      </c>
      <c r="B4144" s="2" t="s">
        <v>8314</v>
      </c>
      <c r="C4144" s="5">
        <v>252</v>
      </c>
    </row>
    <row r="4145" spans="1:3" x14ac:dyDescent="0.25">
      <c r="A4145" s="3" t="s">
        <v>8315</v>
      </c>
      <c r="B4145" s="4" t="s">
        <v>8316</v>
      </c>
      <c r="C4145" s="6">
        <v>252</v>
      </c>
    </row>
    <row r="4146" spans="1:3" x14ac:dyDescent="0.25">
      <c r="A4146" s="1" t="s">
        <v>8317</v>
      </c>
      <c r="B4146" s="2" t="s">
        <v>8318</v>
      </c>
      <c r="C4146" s="5">
        <v>252</v>
      </c>
    </row>
    <row r="4147" spans="1:3" x14ac:dyDescent="0.25">
      <c r="A4147" s="3" t="s">
        <v>8319</v>
      </c>
      <c r="B4147" s="4" t="s">
        <v>8320</v>
      </c>
      <c r="C4147" s="6">
        <v>313</v>
      </c>
    </row>
    <row r="4148" spans="1:3" x14ac:dyDescent="0.25">
      <c r="A4148" s="1" t="s">
        <v>8321</v>
      </c>
      <c r="B4148" s="2" t="s">
        <v>8322</v>
      </c>
      <c r="C4148" s="5">
        <v>313</v>
      </c>
    </row>
    <row r="4149" spans="1:3" x14ac:dyDescent="0.25">
      <c r="A4149" s="3" t="s">
        <v>8323</v>
      </c>
      <c r="B4149" s="4" t="s">
        <v>8324</v>
      </c>
      <c r="C4149" s="6">
        <v>313</v>
      </c>
    </row>
    <row r="4150" spans="1:3" x14ac:dyDescent="0.25">
      <c r="A4150" s="1" t="s">
        <v>8325</v>
      </c>
      <c r="B4150" s="2" t="s">
        <v>8326</v>
      </c>
      <c r="C4150" s="5">
        <v>313</v>
      </c>
    </row>
    <row r="4151" spans="1:3" x14ac:dyDescent="0.25">
      <c r="A4151" s="3" t="s">
        <v>8327</v>
      </c>
      <c r="B4151" s="4" t="s">
        <v>8328</v>
      </c>
      <c r="C4151" s="6">
        <v>313</v>
      </c>
    </row>
    <row r="4152" spans="1:3" x14ac:dyDescent="0.25">
      <c r="A4152" s="1" t="s">
        <v>8329</v>
      </c>
      <c r="B4152" s="2" t="s">
        <v>8330</v>
      </c>
      <c r="C4152" s="5">
        <v>313</v>
      </c>
    </row>
    <row r="4153" spans="1:3" x14ac:dyDescent="0.25">
      <c r="A4153" s="3" t="s">
        <v>8331</v>
      </c>
      <c r="B4153" s="4" t="s">
        <v>8332</v>
      </c>
      <c r="C4153" s="6">
        <v>313</v>
      </c>
    </row>
    <row r="4154" spans="1:3" x14ac:dyDescent="0.25">
      <c r="A4154" s="1" t="s">
        <v>8333</v>
      </c>
      <c r="B4154" s="2" t="s">
        <v>8334</v>
      </c>
      <c r="C4154" s="5">
        <v>313</v>
      </c>
    </row>
    <row r="4155" spans="1:3" x14ac:dyDescent="0.25">
      <c r="A4155" s="3" t="s">
        <v>8335</v>
      </c>
      <c r="B4155" s="4" t="s">
        <v>8336</v>
      </c>
      <c r="C4155" s="6">
        <v>313</v>
      </c>
    </row>
    <row r="4156" spans="1:3" x14ac:dyDescent="0.25">
      <c r="A4156" s="1" t="s">
        <v>8337</v>
      </c>
      <c r="B4156" s="2" t="s">
        <v>8338</v>
      </c>
      <c r="C4156" s="5">
        <v>313</v>
      </c>
    </row>
    <row r="4157" spans="1:3" x14ac:dyDescent="0.25">
      <c r="A4157" s="3" t="s">
        <v>8339</v>
      </c>
      <c r="B4157" s="4" t="s">
        <v>8340</v>
      </c>
      <c r="C4157" s="6">
        <v>313</v>
      </c>
    </row>
    <row r="4158" spans="1:3" x14ac:dyDescent="0.25">
      <c r="A4158" s="1" t="s">
        <v>8341</v>
      </c>
      <c r="B4158" s="2" t="s">
        <v>8342</v>
      </c>
      <c r="C4158" s="5">
        <v>313</v>
      </c>
    </row>
    <row r="4159" spans="1:3" x14ac:dyDescent="0.25">
      <c r="A4159" s="3" t="s">
        <v>8343</v>
      </c>
      <c r="B4159" s="4" t="s">
        <v>8344</v>
      </c>
      <c r="C4159" s="6">
        <v>313</v>
      </c>
    </row>
    <row r="4160" spans="1:3" x14ac:dyDescent="0.25">
      <c r="A4160" s="1" t="s">
        <v>8345</v>
      </c>
      <c r="B4160" s="2" t="s">
        <v>8346</v>
      </c>
      <c r="C4160" s="5">
        <v>313</v>
      </c>
    </row>
    <row r="4161" spans="1:3" x14ac:dyDescent="0.25">
      <c r="A4161" s="3" t="s">
        <v>8347</v>
      </c>
      <c r="B4161" s="4" t="s">
        <v>8348</v>
      </c>
      <c r="C4161" s="6">
        <v>313</v>
      </c>
    </row>
    <row r="4162" spans="1:3" x14ac:dyDescent="0.25">
      <c r="A4162" s="1" t="s">
        <v>8349</v>
      </c>
      <c r="B4162" s="2" t="s">
        <v>8350</v>
      </c>
      <c r="C4162" s="5">
        <v>313</v>
      </c>
    </row>
    <row r="4163" spans="1:3" x14ac:dyDescent="0.25">
      <c r="A4163" s="3" t="s">
        <v>8351</v>
      </c>
      <c r="B4163" s="4" t="s">
        <v>8352</v>
      </c>
      <c r="C4163" s="6">
        <v>313</v>
      </c>
    </row>
    <row r="4164" spans="1:3" x14ac:dyDescent="0.25">
      <c r="A4164" s="1" t="s">
        <v>8353</v>
      </c>
      <c r="B4164" s="2" t="s">
        <v>8354</v>
      </c>
      <c r="C4164" s="5">
        <v>313</v>
      </c>
    </row>
    <row r="4165" spans="1:3" x14ac:dyDescent="0.25">
      <c r="A4165" s="3" t="s">
        <v>8355</v>
      </c>
      <c r="B4165" s="4" t="s">
        <v>8356</v>
      </c>
      <c r="C4165" s="6">
        <v>313</v>
      </c>
    </row>
    <row r="4166" spans="1:3" x14ac:dyDescent="0.25">
      <c r="A4166" s="1" t="s">
        <v>8357</v>
      </c>
      <c r="B4166" s="2" t="s">
        <v>8358</v>
      </c>
      <c r="C4166" s="5">
        <v>313</v>
      </c>
    </row>
    <row r="4167" spans="1:3" x14ac:dyDescent="0.25">
      <c r="A4167" s="3" t="s">
        <v>8359</v>
      </c>
      <c r="B4167" s="4" t="s">
        <v>8360</v>
      </c>
      <c r="C4167" s="6">
        <v>313</v>
      </c>
    </row>
    <row r="4168" spans="1:3" x14ac:dyDescent="0.25">
      <c r="A4168" s="1" t="s">
        <v>8361</v>
      </c>
      <c r="B4168" s="2" t="s">
        <v>8362</v>
      </c>
      <c r="C4168" s="5">
        <v>313</v>
      </c>
    </row>
    <row r="4169" spans="1:3" x14ac:dyDescent="0.25">
      <c r="A4169" s="3" t="s">
        <v>8363</v>
      </c>
      <c r="B4169" s="4" t="s">
        <v>8364</v>
      </c>
      <c r="C4169" s="6">
        <v>313</v>
      </c>
    </row>
    <row r="4170" spans="1:3" x14ac:dyDescent="0.25">
      <c r="A4170" s="1" t="s">
        <v>8365</v>
      </c>
      <c r="B4170" s="2" t="s">
        <v>8366</v>
      </c>
      <c r="C4170" s="5">
        <v>313</v>
      </c>
    </row>
    <row r="4171" spans="1:3" x14ac:dyDescent="0.25">
      <c r="A4171" s="3" t="s">
        <v>8367</v>
      </c>
      <c r="B4171" s="4" t="s">
        <v>8368</v>
      </c>
      <c r="C4171" s="6">
        <v>313</v>
      </c>
    </row>
    <row r="4172" spans="1:3" x14ac:dyDescent="0.25">
      <c r="A4172" s="1" t="s">
        <v>8369</v>
      </c>
      <c r="B4172" s="2" t="s">
        <v>8370</v>
      </c>
      <c r="C4172" s="5">
        <v>313</v>
      </c>
    </row>
    <row r="4173" spans="1:3" x14ac:dyDescent="0.25">
      <c r="A4173" s="3" t="s">
        <v>8371</v>
      </c>
      <c r="B4173" s="4" t="s">
        <v>8372</v>
      </c>
      <c r="C4173" s="6">
        <v>313</v>
      </c>
    </row>
    <row r="4174" spans="1:3" x14ac:dyDescent="0.25">
      <c r="A4174" s="1" t="s">
        <v>8373</v>
      </c>
      <c r="B4174" s="2" t="s">
        <v>8374</v>
      </c>
      <c r="C4174" s="5">
        <v>313</v>
      </c>
    </row>
    <row r="4175" spans="1:3" x14ac:dyDescent="0.25">
      <c r="A4175" s="3" t="s">
        <v>8375</v>
      </c>
      <c r="B4175" s="4" t="s">
        <v>8376</v>
      </c>
      <c r="C4175" s="6">
        <v>313</v>
      </c>
    </row>
    <row r="4176" spans="1:3" x14ac:dyDescent="0.25">
      <c r="A4176" s="1" t="s">
        <v>8377</v>
      </c>
      <c r="B4176" s="2" t="s">
        <v>8378</v>
      </c>
      <c r="C4176" s="5">
        <v>313</v>
      </c>
    </row>
    <row r="4177" spans="1:3" x14ac:dyDescent="0.25">
      <c r="A4177" s="3" t="s">
        <v>8379</v>
      </c>
      <c r="B4177" s="4" t="s">
        <v>8380</v>
      </c>
      <c r="C4177" s="6">
        <v>313</v>
      </c>
    </row>
    <row r="4178" spans="1:3" x14ac:dyDescent="0.25">
      <c r="A4178" s="1" t="s">
        <v>8381</v>
      </c>
      <c r="B4178" s="2" t="s">
        <v>8382</v>
      </c>
      <c r="C4178" s="5">
        <v>313</v>
      </c>
    </row>
    <row r="4179" spans="1:3" x14ac:dyDescent="0.25">
      <c r="A4179" s="3" t="s">
        <v>8383</v>
      </c>
      <c r="B4179" s="4" t="s">
        <v>8384</v>
      </c>
      <c r="C4179" s="6">
        <v>313</v>
      </c>
    </row>
    <row r="4180" spans="1:3" x14ac:dyDescent="0.25">
      <c r="A4180" s="1" t="s">
        <v>8385</v>
      </c>
      <c r="B4180" s="2" t="s">
        <v>8386</v>
      </c>
      <c r="C4180" s="5">
        <v>313</v>
      </c>
    </row>
    <row r="4181" spans="1:3" x14ac:dyDescent="0.25">
      <c r="A4181" s="3" t="s">
        <v>8387</v>
      </c>
      <c r="B4181" s="4" t="s">
        <v>8388</v>
      </c>
      <c r="C4181" s="6">
        <v>313</v>
      </c>
    </row>
    <row r="4182" spans="1:3" x14ac:dyDescent="0.25">
      <c r="A4182" s="1" t="s">
        <v>8389</v>
      </c>
      <c r="B4182" s="2" t="s">
        <v>8390</v>
      </c>
      <c r="C4182" s="5">
        <v>313</v>
      </c>
    </row>
    <row r="4183" spans="1:3" x14ac:dyDescent="0.25">
      <c r="A4183" s="3" t="s">
        <v>8391</v>
      </c>
      <c r="B4183" s="4" t="s">
        <v>8392</v>
      </c>
      <c r="C4183" s="6">
        <v>313</v>
      </c>
    </row>
    <row r="4184" spans="1:3" x14ac:dyDescent="0.25">
      <c r="A4184" s="1" t="s">
        <v>8393</v>
      </c>
      <c r="B4184" s="2" t="s">
        <v>8394</v>
      </c>
      <c r="C4184" s="5">
        <v>313</v>
      </c>
    </row>
    <row r="4185" spans="1:3" x14ac:dyDescent="0.25">
      <c r="A4185" s="3" t="s">
        <v>8395</v>
      </c>
      <c r="B4185" s="4" t="s">
        <v>8396</v>
      </c>
      <c r="C4185" s="6">
        <v>313</v>
      </c>
    </row>
    <row r="4186" spans="1:3" x14ac:dyDescent="0.25">
      <c r="A4186" s="1" t="s">
        <v>8397</v>
      </c>
      <c r="B4186" s="2" t="s">
        <v>8398</v>
      </c>
      <c r="C4186" s="5">
        <v>313</v>
      </c>
    </row>
    <row r="4187" spans="1:3" x14ac:dyDescent="0.25">
      <c r="A4187" s="3" t="s">
        <v>8399</v>
      </c>
      <c r="B4187" s="4" t="s">
        <v>8400</v>
      </c>
      <c r="C4187" s="6">
        <v>313</v>
      </c>
    </row>
    <row r="4188" spans="1:3" x14ac:dyDescent="0.25">
      <c r="A4188" s="1" t="s">
        <v>8401</v>
      </c>
      <c r="B4188" s="2" t="s">
        <v>8402</v>
      </c>
      <c r="C4188" s="5">
        <v>313</v>
      </c>
    </row>
    <row r="4189" spans="1:3" x14ac:dyDescent="0.25">
      <c r="A4189" s="3" t="s">
        <v>8403</v>
      </c>
      <c r="B4189" s="4" t="s">
        <v>8404</v>
      </c>
      <c r="C4189" s="6">
        <v>313</v>
      </c>
    </row>
    <row r="4190" spans="1:3" x14ac:dyDescent="0.25">
      <c r="A4190" s="1" t="s">
        <v>8405</v>
      </c>
      <c r="B4190" s="2" t="s">
        <v>8406</v>
      </c>
      <c r="C4190" s="5">
        <v>313</v>
      </c>
    </row>
    <row r="4191" spans="1:3" x14ac:dyDescent="0.25">
      <c r="A4191" s="3" t="s">
        <v>8407</v>
      </c>
      <c r="B4191" s="4" t="s">
        <v>8408</v>
      </c>
      <c r="C4191" s="6">
        <v>313</v>
      </c>
    </row>
    <row r="4192" spans="1:3" x14ac:dyDescent="0.25">
      <c r="A4192" s="1" t="s">
        <v>8409</v>
      </c>
      <c r="B4192" s="2" t="s">
        <v>8410</v>
      </c>
      <c r="C4192" s="5">
        <v>313</v>
      </c>
    </row>
    <row r="4193" spans="1:3" x14ac:dyDescent="0.25">
      <c r="A4193" s="3" t="s">
        <v>8411</v>
      </c>
      <c r="B4193" s="4" t="s">
        <v>8412</v>
      </c>
      <c r="C4193" s="6">
        <v>313</v>
      </c>
    </row>
    <row r="4194" spans="1:3" x14ac:dyDescent="0.25">
      <c r="A4194" s="1" t="s">
        <v>8413</v>
      </c>
      <c r="B4194" s="2" t="s">
        <v>8414</v>
      </c>
      <c r="C4194" s="5">
        <v>313</v>
      </c>
    </row>
    <row r="4195" spans="1:3" x14ac:dyDescent="0.25">
      <c r="A4195" s="3" t="s">
        <v>8415</v>
      </c>
      <c r="B4195" s="4" t="s">
        <v>8416</v>
      </c>
      <c r="C4195" s="6">
        <v>313</v>
      </c>
    </row>
    <row r="4196" spans="1:3" x14ac:dyDescent="0.25">
      <c r="A4196" s="1" t="s">
        <v>8417</v>
      </c>
      <c r="B4196" s="2" t="s">
        <v>8418</v>
      </c>
      <c r="C4196" s="5">
        <v>313</v>
      </c>
    </row>
    <row r="4197" spans="1:3" x14ac:dyDescent="0.25">
      <c r="A4197" s="3" t="s">
        <v>8419</v>
      </c>
      <c r="B4197" s="4" t="s">
        <v>8420</v>
      </c>
      <c r="C4197" s="6">
        <v>313</v>
      </c>
    </row>
    <row r="4198" spans="1:3" x14ac:dyDescent="0.25">
      <c r="A4198" s="1" t="s">
        <v>8421</v>
      </c>
      <c r="B4198" s="2" t="s">
        <v>8422</v>
      </c>
      <c r="C4198" s="5">
        <v>313</v>
      </c>
    </row>
    <row r="4199" spans="1:3" x14ac:dyDescent="0.25">
      <c r="A4199" s="3" t="s">
        <v>8423</v>
      </c>
      <c r="B4199" s="4" t="s">
        <v>8424</v>
      </c>
      <c r="C4199" s="6">
        <v>313</v>
      </c>
    </row>
    <row r="4200" spans="1:3" x14ac:dyDescent="0.25">
      <c r="A4200" s="1" t="s">
        <v>8425</v>
      </c>
      <c r="B4200" s="2" t="s">
        <v>8426</v>
      </c>
      <c r="C4200" s="5">
        <v>313</v>
      </c>
    </row>
    <row r="4201" spans="1:3" x14ac:dyDescent="0.25">
      <c r="A4201" s="3" t="s">
        <v>8427</v>
      </c>
      <c r="B4201" s="4" t="s">
        <v>8428</v>
      </c>
      <c r="C4201" s="6">
        <v>313</v>
      </c>
    </row>
    <row r="4202" spans="1:3" x14ac:dyDescent="0.25">
      <c r="A4202" s="1" t="s">
        <v>8429</v>
      </c>
      <c r="B4202" s="2" t="s">
        <v>8430</v>
      </c>
      <c r="C4202" s="5">
        <v>313</v>
      </c>
    </row>
    <row r="4203" spans="1:3" x14ac:dyDescent="0.25">
      <c r="A4203" s="3" t="s">
        <v>8431</v>
      </c>
      <c r="B4203" s="4" t="s">
        <v>8432</v>
      </c>
      <c r="C4203" s="6">
        <v>313</v>
      </c>
    </row>
    <row r="4204" spans="1:3" x14ac:dyDescent="0.25">
      <c r="A4204" s="1" t="s">
        <v>8433</v>
      </c>
      <c r="B4204" s="2" t="s">
        <v>8434</v>
      </c>
      <c r="C4204" s="5">
        <v>313</v>
      </c>
    </row>
    <row r="4205" spans="1:3" x14ac:dyDescent="0.25">
      <c r="A4205" s="3" t="s">
        <v>8435</v>
      </c>
      <c r="B4205" s="4" t="s">
        <v>8436</v>
      </c>
      <c r="C4205" s="6">
        <v>313</v>
      </c>
    </row>
    <row r="4206" spans="1:3" x14ac:dyDescent="0.25">
      <c r="A4206" s="1" t="s">
        <v>8437</v>
      </c>
      <c r="B4206" s="2" t="s">
        <v>8438</v>
      </c>
      <c r="C4206" s="5">
        <v>313</v>
      </c>
    </row>
    <row r="4207" spans="1:3" x14ac:dyDescent="0.25">
      <c r="A4207" s="3" t="s">
        <v>8439</v>
      </c>
      <c r="B4207" s="4" t="s">
        <v>8440</v>
      </c>
      <c r="C4207" s="6">
        <v>313</v>
      </c>
    </row>
    <row r="4208" spans="1:3" x14ac:dyDescent="0.25">
      <c r="A4208" s="1" t="s">
        <v>8441</v>
      </c>
      <c r="B4208" s="2" t="s">
        <v>8442</v>
      </c>
      <c r="C4208" s="5">
        <v>313</v>
      </c>
    </row>
    <row r="4209" spans="1:3" x14ac:dyDescent="0.25">
      <c r="A4209" s="3" t="s">
        <v>8443</v>
      </c>
      <c r="B4209" s="4" t="s">
        <v>8444</v>
      </c>
      <c r="C4209" s="6">
        <v>313</v>
      </c>
    </row>
    <row r="4210" spans="1:3" x14ac:dyDescent="0.25">
      <c r="A4210" s="1" t="s">
        <v>8445</v>
      </c>
      <c r="B4210" s="2" t="s">
        <v>8446</v>
      </c>
      <c r="C4210" s="5">
        <v>313</v>
      </c>
    </row>
    <row r="4211" spans="1:3" x14ac:dyDescent="0.25">
      <c r="A4211" s="3" t="s">
        <v>8447</v>
      </c>
      <c r="B4211" s="4" t="s">
        <v>8448</v>
      </c>
      <c r="C4211" s="6">
        <v>313</v>
      </c>
    </row>
    <row r="4212" spans="1:3" x14ac:dyDescent="0.25">
      <c r="A4212" s="1" t="s">
        <v>8449</v>
      </c>
      <c r="B4212" s="2" t="s">
        <v>8450</v>
      </c>
      <c r="C4212" s="5">
        <v>313</v>
      </c>
    </row>
    <row r="4213" spans="1:3" x14ac:dyDescent="0.25">
      <c r="A4213" s="3" t="s">
        <v>8451</v>
      </c>
      <c r="B4213" s="4" t="s">
        <v>8452</v>
      </c>
      <c r="C4213" s="6">
        <v>313</v>
      </c>
    </row>
    <row r="4214" spans="1:3" x14ac:dyDescent="0.25">
      <c r="A4214" s="1" t="s">
        <v>8453</v>
      </c>
      <c r="B4214" s="2" t="s">
        <v>8454</v>
      </c>
      <c r="C4214" s="5">
        <v>313</v>
      </c>
    </row>
    <row r="4215" spans="1:3" x14ac:dyDescent="0.25">
      <c r="A4215" s="3" t="s">
        <v>8455</v>
      </c>
      <c r="B4215" s="4" t="s">
        <v>8456</v>
      </c>
      <c r="C4215" s="6">
        <v>313</v>
      </c>
    </row>
    <row r="4216" spans="1:3" x14ac:dyDescent="0.25">
      <c r="A4216" s="1" t="s">
        <v>8457</v>
      </c>
      <c r="B4216" s="2" t="s">
        <v>8458</v>
      </c>
      <c r="C4216" s="5">
        <v>313</v>
      </c>
    </row>
    <row r="4217" spans="1:3" x14ac:dyDescent="0.25">
      <c r="A4217" s="3" t="s">
        <v>8459</v>
      </c>
      <c r="B4217" s="4" t="s">
        <v>8460</v>
      </c>
      <c r="C4217" s="6">
        <v>313</v>
      </c>
    </row>
    <row r="4218" spans="1:3" x14ac:dyDescent="0.25">
      <c r="A4218" s="1" t="s">
        <v>8461</v>
      </c>
      <c r="B4218" s="2" t="s">
        <v>8462</v>
      </c>
      <c r="C4218" s="5">
        <v>313</v>
      </c>
    </row>
    <row r="4219" spans="1:3" x14ac:dyDescent="0.25">
      <c r="A4219" s="3" t="s">
        <v>8463</v>
      </c>
      <c r="B4219" s="4" t="s">
        <v>8464</v>
      </c>
      <c r="C4219" s="6">
        <v>331</v>
      </c>
    </row>
    <row r="4220" spans="1:3" x14ac:dyDescent="0.25">
      <c r="A4220" s="1" t="s">
        <v>8465</v>
      </c>
      <c r="B4220" s="2" t="s">
        <v>8466</v>
      </c>
      <c r="C4220" s="5">
        <v>331</v>
      </c>
    </row>
    <row r="4221" spans="1:3" x14ac:dyDescent="0.25">
      <c r="A4221" s="3" t="s">
        <v>8467</v>
      </c>
      <c r="B4221" s="4" t="s">
        <v>8468</v>
      </c>
      <c r="C4221" s="6">
        <v>331</v>
      </c>
    </row>
    <row r="4222" spans="1:3" x14ac:dyDescent="0.25">
      <c r="A4222" s="1" t="s">
        <v>8469</v>
      </c>
      <c r="B4222" s="2" t="s">
        <v>8470</v>
      </c>
      <c r="C4222" s="5">
        <v>331</v>
      </c>
    </row>
    <row r="4223" spans="1:3" x14ac:dyDescent="0.25">
      <c r="A4223" s="3" t="s">
        <v>8471</v>
      </c>
      <c r="B4223" s="4" t="s">
        <v>8472</v>
      </c>
      <c r="C4223" s="6">
        <v>331</v>
      </c>
    </row>
    <row r="4224" spans="1:3" x14ac:dyDescent="0.25">
      <c r="A4224" s="1" t="s">
        <v>8473</v>
      </c>
      <c r="B4224" s="2" t="s">
        <v>8474</v>
      </c>
      <c r="C4224" s="5">
        <v>331</v>
      </c>
    </row>
    <row r="4225" spans="1:3" x14ac:dyDescent="0.25">
      <c r="A4225" s="3" t="s">
        <v>8475</v>
      </c>
      <c r="B4225" s="4" t="s">
        <v>8476</v>
      </c>
      <c r="C4225" s="6">
        <v>331</v>
      </c>
    </row>
    <row r="4226" spans="1:3" x14ac:dyDescent="0.25">
      <c r="A4226" s="1" t="s">
        <v>8477</v>
      </c>
      <c r="B4226" s="2" t="s">
        <v>8478</v>
      </c>
      <c r="C4226" s="5">
        <v>331</v>
      </c>
    </row>
    <row r="4227" spans="1:3" x14ac:dyDescent="0.25">
      <c r="A4227" s="3" t="s">
        <v>8479</v>
      </c>
      <c r="B4227" s="4" t="s">
        <v>8480</v>
      </c>
      <c r="C4227" s="6">
        <v>331</v>
      </c>
    </row>
    <row r="4228" spans="1:3" x14ac:dyDescent="0.25">
      <c r="A4228" s="1" t="s">
        <v>8481</v>
      </c>
      <c r="B4228" s="2" t="s">
        <v>8482</v>
      </c>
      <c r="C4228" s="5">
        <v>331</v>
      </c>
    </row>
    <row r="4229" spans="1:3" x14ac:dyDescent="0.25">
      <c r="A4229" s="3" t="s">
        <v>8483</v>
      </c>
      <c r="B4229" s="4" t="s">
        <v>8484</v>
      </c>
      <c r="C4229" s="6">
        <v>331</v>
      </c>
    </row>
    <row r="4230" spans="1:3" x14ac:dyDescent="0.25">
      <c r="A4230" s="1" t="s">
        <v>8485</v>
      </c>
      <c r="B4230" s="2" t="s">
        <v>8486</v>
      </c>
      <c r="C4230" s="5">
        <v>331</v>
      </c>
    </row>
    <row r="4231" spans="1:3" x14ac:dyDescent="0.25">
      <c r="A4231" s="3" t="s">
        <v>8487</v>
      </c>
      <c r="B4231" s="4" t="s">
        <v>8488</v>
      </c>
      <c r="C4231" s="6">
        <v>331</v>
      </c>
    </row>
    <row r="4232" spans="1:3" x14ac:dyDescent="0.25">
      <c r="A4232" s="1" t="s">
        <v>8489</v>
      </c>
      <c r="B4232" s="2" t="s">
        <v>8490</v>
      </c>
      <c r="C4232" s="5">
        <v>331</v>
      </c>
    </row>
    <row r="4233" spans="1:3" x14ac:dyDescent="0.25">
      <c r="A4233" s="3" t="s">
        <v>8491</v>
      </c>
      <c r="B4233" s="4" t="s">
        <v>8492</v>
      </c>
      <c r="C4233" s="6">
        <v>331</v>
      </c>
    </row>
    <row r="4234" spans="1:3" x14ac:dyDescent="0.25">
      <c r="A4234" s="1" t="s">
        <v>8493</v>
      </c>
      <c r="B4234" s="2" t="s">
        <v>8494</v>
      </c>
      <c r="C4234" s="5">
        <v>331</v>
      </c>
    </row>
    <row r="4235" spans="1:3" x14ac:dyDescent="0.25">
      <c r="A4235" s="3" t="s">
        <v>8495</v>
      </c>
      <c r="B4235" s="4" t="s">
        <v>8496</v>
      </c>
      <c r="C4235" s="6">
        <v>331</v>
      </c>
    </row>
    <row r="4236" spans="1:3" x14ac:dyDescent="0.25">
      <c r="A4236" s="1" t="s">
        <v>8497</v>
      </c>
      <c r="B4236" s="2" t="s">
        <v>8498</v>
      </c>
      <c r="C4236" s="5">
        <v>331</v>
      </c>
    </row>
    <row r="4237" spans="1:3" x14ac:dyDescent="0.25">
      <c r="A4237" s="3" t="s">
        <v>8499</v>
      </c>
      <c r="B4237" s="4" t="s">
        <v>8500</v>
      </c>
      <c r="C4237" s="6">
        <v>331</v>
      </c>
    </row>
    <row r="4238" spans="1:3" x14ac:dyDescent="0.25">
      <c r="A4238" s="1" t="s">
        <v>8501</v>
      </c>
      <c r="B4238" s="2" t="s">
        <v>8502</v>
      </c>
      <c r="C4238" s="5">
        <v>331</v>
      </c>
    </row>
    <row r="4239" spans="1:3" x14ac:dyDescent="0.25">
      <c r="A4239" s="3" t="s">
        <v>8503</v>
      </c>
      <c r="B4239" s="4" t="s">
        <v>8504</v>
      </c>
      <c r="C4239" s="6">
        <v>331</v>
      </c>
    </row>
    <row r="4240" spans="1:3" x14ac:dyDescent="0.25">
      <c r="A4240" s="1" t="s">
        <v>8505</v>
      </c>
      <c r="B4240" s="2" t="s">
        <v>8506</v>
      </c>
      <c r="C4240" s="5">
        <v>331</v>
      </c>
    </row>
    <row r="4241" spans="1:3" x14ac:dyDescent="0.25">
      <c r="A4241" s="3" t="s">
        <v>8507</v>
      </c>
      <c r="B4241" s="4" t="s">
        <v>8508</v>
      </c>
      <c r="C4241" s="6">
        <v>331</v>
      </c>
    </row>
    <row r="4242" spans="1:3" x14ac:dyDescent="0.25">
      <c r="A4242" s="1" t="s">
        <v>8509</v>
      </c>
      <c r="B4242" s="2" t="s">
        <v>8510</v>
      </c>
      <c r="C4242" s="5">
        <v>331</v>
      </c>
    </row>
    <row r="4243" spans="1:3" x14ac:dyDescent="0.25">
      <c r="A4243" s="3" t="s">
        <v>8511</v>
      </c>
      <c r="B4243" s="4" t="s">
        <v>8512</v>
      </c>
      <c r="C4243" s="6">
        <v>331</v>
      </c>
    </row>
    <row r="4244" spans="1:3" x14ac:dyDescent="0.25">
      <c r="A4244" s="1" t="s">
        <v>8513</v>
      </c>
      <c r="B4244" s="2" t="s">
        <v>8514</v>
      </c>
      <c r="C4244" s="5">
        <v>331</v>
      </c>
    </row>
    <row r="4245" spans="1:3" x14ac:dyDescent="0.25">
      <c r="A4245" s="3" t="s">
        <v>8515</v>
      </c>
      <c r="B4245" s="4" t="s">
        <v>8516</v>
      </c>
      <c r="C4245" s="6">
        <v>331</v>
      </c>
    </row>
    <row r="4246" spans="1:3" x14ac:dyDescent="0.25">
      <c r="A4246" s="1" t="s">
        <v>8517</v>
      </c>
      <c r="B4246" s="2" t="s">
        <v>8518</v>
      </c>
      <c r="C4246" s="5">
        <v>331</v>
      </c>
    </row>
    <row r="4247" spans="1:3" x14ac:dyDescent="0.25">
      <c r="A4247" s="3" t="s">
        <v>8519</v>
      </c>
      <c r="B4247" s="4" t="s">
        <v>8520</v>
      </c>
      <c r="C4247" s="6">
        <v>331</v>
      </c>
    </row>
    <row r="4248" spans="1:3" x14ac:dyDescent="0.25">
      <c r="A4248" s="1" t="s">
        <v>8521</v>
      </c>
      <c r="B4248" s="2" t="s">
        <v>8522</v>
      </c>
      <c r="C4248" s="5">
        <v>331</v>
      </c>
    </row>
    <row r="4249" spans="1:3" x14ac:dyDescent="0.25">
      <c r="A4249" s="3" t="s">
        <v>8523</v>
      </c>
      <c r="B4249" s="4" t="s">
        <v>8524</v>
      </c>
      <c r="C4249" s="6">
        <v>331</v>
      </c>
    </row>
    <row r="4250" spans="1:3" x14ac:dyDescent="0.25">
      <c r="A4250" s="1" t="s">
        <v>8525</v>
      </c>
      <c r="B4250" s="2" t="s">
        <v>8526</v>
      </c>
      <c r="C4250" s="5">
        <v>331</v>
      </c>
    </row>
    <row r="4251" spans="1:3" x14ac:dyDescent="0.25">
      <c r="A4251" s="3" t="s">
        <v>8527</v>
      </c>
      <c r="B4251" s="4" t="s">
        <v>8528</v>
      </c>
      <c r="C4251" s="6">
        <v>331</v>
      </c>
    </row>
    <row r="4252" spans="1:3" x14ac:dyDescent="0.25">
      <c r="A4252" s="1" t="s">
        <v>8529</v>
      </c>
      <c r="B4252" s="2" t="s">
        <v>8530</v>
      </c>
      <c r="C4252" s="5">
        <v>331</v>
      </c>
    </row>
    <row r="4253" spans="1:3" x14ac:dyDescent="0.25">
      <c r="A4253" s="3" t="s">
        <v>8531</v>
      </c>
      <c r="B4253" s="4" t="s">
        <v>8532</v>
      </c>
      <c r="C4253" s="6">
        <v>331</v>
      </c>
    </row>
    <row r="4254" spans="1:3" x14ac:dyDescent="0.25">
      <c r="A4254" s="1" t="s">
        <v>8533</v>
      </c>
      <c r="B4254" s="2" t="s">
        <v>8534</v>
      </c>
      <c r="C4254" s="5">
        <v>331</v>
      </c>
    </row>
    <row r="4255" spans="1:3" x14ac:dyDescent="0.25">
      <c r="A4255" s="3" t="s">
        <v>8535</v>
      </c>
      <c r="B4255" s="4" t="s">
        <v>8536</v>
      </c>
      <c r="C4255" s="6">
        <v>331</v>
      </c>
    </row>
    <row r="4256" spans="1:3" x14ac:dyDescent="0.25">
      <c r="A4256" s="1" t="s">
        <v>8537</v>
      </c>
      <c r="B4256" s="2" t="s">
        <v>8538</v>
      </c>
      <c r="C4256" s="5">
        <v>331</v>
      </c>
    </row>
    <row r="4257" spans="1:3" x14ac:dyDescent="0.25">
      <c r="A4257" s="3" t="s">
        <v>8539</v>
      </c>
      <c r="B4257" s="4" t="s">
        <v>8540</v>
      </c>
      <c r="C4257" s="6">
        <v>331</v>
      </c>
    </row>
    <row r="4258" spans="1:3" x14ac:dyDescent="0.25">
      <c r="A4258" s="1" t="s">
        <v>8541</v>
      </c>
      <c r="B4258" s="2" t="s">
        <v>8542</v>
      </c>
      <c r="C4258" s="5">
        <v>331</v>
      </c>
    </row>
    <row r="4259" spans="1:3" x14ac:dyDescent="0.25">
      <c r="A4259" s="3" t="s">
        <v>8543</v>
      </c>
      <c r="B4259" s="4" t="s">
        <v>8544</v>
      </c>
      <c r="C4259" s="6">
        <v>331</v>
      </c>
    </row>
    <row r="4260" spans="1:3" x14ac:dyDescent="0.25">
      <c r="A4260" s="1" t="s">
        <v>8545</v>
      </c>
      <c r="B4260" s="2" t="s">
        <v>8546</v>
      </c>
      <c r="C4260" s="5">
        <v>331</v>
      </c>
    </row>
    <row r="4261" spans="1:3" x14ac:dyDescent="0.25">
      <c r="A4261" s="3" t="s">
        <v>8547</v>
      </c>
      <c r="B4261" s="4" t="s">
        <v>8548</v>
      </c>
      <c r="C4261" s="6">
        <v>331</v>
      </c>
    </row>
    <row r="4262" spans="1:3" x14ac:dyDescent="0.25">
      <c r="A4262" s="1" t="s">
        <v>8549</v>
      </c>
      <c r="B4262" s="2" t="s">
        <v>8550</v>
      </c>
      <c r="C4262" s="5">
        <v>331</v>
      </c>
    </row>
    <row r="4263" spans="1:3" x14ac:dyDescent="0.25">
      <c r="A4263" s="3" t="s">
        <v>8551</v>
      </c>
      <c r="B4263" s="4" t="s">
        <v>8552</v>
      </c>
      <c r="C4263" s="6">
        <v>331</v>
      </c>
    </row>
    <row r="4264" spans="1:3" x14ac:dyDescent="0.25">
      <c r="A4264" s="1" t="s">
        <v>8553</v>
      </c>
      <c r="B4264" s="2" t="s">
        <v>8554</v>
      </c>
      <c r="C4264" s="5">
        <v>331</v>
      </c>
    </row>
    <row r="4265" spans="1:3" x14ac:dyDescent="0.25">
      <c r="A4265" s="3" t="s">
        <v>8555</v>
      </c>
      <c r="B4265" s="4" t="s">
        <v>8556</v>
      </c>
      <c r="C4265" s="6">
        <v>331</v>
      </c>
    </row>
    <row r="4266" spans="1:3" x14ac:dyDescent="0.25">
      <c r="A4266" s="1" t="s">
        <v>8557</v>
      </c>
      <c r="B4266" s="2" t="s">
        <v>8558</v>
      </c>
      <c r="C4266" s="5">
        <v>331</v>
      </c>
    </row>
    <row r="4267" spans="1:3" x14ac:dyDescent="0.25">
      <c r="A4267" s="3" t="s">
        <v>8559</v>
      </c>
      <c r="B4267" s="4" t="s">
        <v>8560</v>
      </c>
      <c r="C4267" s="6">
        <v>376</v>
      </c>
    </row>
    <row r="4268" spans="1:3" x14ac:dyDescent="0.25">
      <c r="A4268" s="1" t="s">
        <v>8561</v>
      </c>
      <c r="B4268" s="2" t="s">
        <v>8562</v>
      </c>
      <c r="C4268" s="5">
        <v>376</v>
      </c>
    </row>
    <row r="4269" spans="1:3" x14ac:dyDescent="0.25">
      <c r="A4269" s="3" t="s">
        <v>8563</v>
      </c>
      <c r="B4269" s="4" t="s">
        <v>8564</v>
      </c>
      <c r="C4269" s="6">
        <v>376</v>
      </c>
    </row>
    <row r="4270" spans="1:3" x14ac:dyDescent="0.25">
      <c r="A4270" s="1" t="s">
        <v>8565</v>
      </c>
      <c r="B4270" s="2" t="s">
        <v>8566</v>
      </c>
      <c r="C4270" s="5">
        <v>376</v>
      </c>
    </row>
    <row r="4271" spans="1:3" x14ac:dyDescent="0.25">
      <c r="A4271" s="3" t="s">
        <v>8567</v>
      </c>
      <c r="B4271" s="4" t="s">
        <v>8568</v>
      </c>
      <c r="C4271" s="6">
        <v>376</v>
      </c>
    </row>
    <row r="4272" spans="1:3" x14ac:dyDescent="0.25">
      <c r="A4272" s="1" t="s">
        <v>8569</v>
      </c>
      <c r="B4272" s="2" t="s">
        <v>8570</v>
      </c>
      <c r="C4272" s="5">
        <v>376</v>
      </c>
    </row>
    <row r="4273" spans="1:3" x14ac:dyDescent="0.25">
      <c r="A4273" s="3" t="s">
        <v>8571</v>
      </c>
      <c r="B4273" s="4" t="s">
        <v>8572</v>
      </c>
      <c r="C4273" s="6">
        <v>376</v>
      </c>
    </row>
    <row r="4274" spans="1:3" x14ac:dyDescent="0.25">
      <c r="A4274" s="1" t="s">
        <v>8573</v>
      </c>
      <c r="B4274" s="2" t="s">
        <v>8574</v>
      </c>
      <c r="C4274" s="5">
        <v>376</v>
      </c>
    </row>
    <row r="4275" spans="1:3" x14ac:dyDescent="0.25">
      <c r="A4275" s="3" t="s">
        <v>8575</v>
      </c>
      <c r="B4275" s="4" t="s">
        <v>8576</v>
      </c>
      <c r="C4275" s="6">
        <v>376</v>
      </c>
    </row>
    <row r="4276" spans="1:3" x14ac:dyDescent="0.25">
      <c r="A4276" s="1" t="s">
        <v>8577</v>
      </c>
      <c r="B4276" s="2" t="s">
        <v>8578</v>
      </c>
      <c r="C4276" s="5">
        <v>376</v>
      </c>
    </row>
    <row r="4277" spans="1:3" x14ac:dyDescent="0.25">
      <c r="A4277" s="3" t="s">
        <v>8579</v>
      </c>
      <c r="B4277" s="4" t="s">
        <v>8580</v>
      </c>
      <c r="C4277" s="6">
        <v>376</v>
      </c>
    </row>
    <row r="4278" spans="1:3" x14ac:dyDescent="0.25">
      <c r="A4278" s="1" t="s">
        <v>8581</v>
      </c>
      <c r="B4278" s="2" t="s">
        <v>8582</v>
      </c>
      <c r="C4278" s="5">
        <v>376</v>
      </c>
    </row>
    <row r="4279" spans="1:3" x14ac:dyDescent="0.25">
      <c r="A4279" s="3" t="s">
        <v>8583</v>
      </c>
      <c r="B4279" s="4" t="s">
        <v>8584</v>
      </c>
      <c r="C4279" s="6">
        <v>376</v>
      </c>
    </row>
    <row r="4280" spans="1:3" x14ac:dyDescent="0.25">
      <c r="A4280" s="1" t="s">
        <v>8585</v>
      </c>
      <c r="B4280" s="2" t="s">
        <v>8586</v>
      </c>
      <c r="C4280" s="5">
        <v>376</v>
      </c>
    </row>
    <row r="4281" spans="1:3" x14ac:dyDescent="0.25">
      <c r="A4281" s="3" t="s">
        <v>8587</v>
      </c>
      <c r="B4281" s="4" t="s">
        <v>8588</v>
      </c>
      <c r="C4281" s="6">
        <v>376</v>
      </c>
    </row>
    <row r="4282" spans="1:3" x14ac:dyDescent="0.25">
      <c r="A4282" s="1" t="s">
        <v>8589</v>
      </c>
      <c r="B4282" s="2" t="s">
        <v>8590</v>
      </c>
      <c r="C4282" s="5">
        <v>376</v>
      </c>
    </row>
    <row r="4283" spans="1:3" x14ac:dyDescent="0.25">
      <c r="A4283" s="3" t="s">
        <v>8591</v>
      </c>
      <c r="B4283" s="4" t="s">
        <v>8592</v>
      </c>
      <c r="C4283" s="6">
        <v>376</v>
      </c>
    </row>
    <row r="4284" spans="1:3" x14ac:dyDescent="0.25">
      <c r="A4284" s="1" t="s">
        <v>8593</v>
      </c>
      <c r="B4284" s="2" t="s">
        <v>8594</v>
      </c>
      <c r="C4284" s="5">
        <v>376</v>
      </c>
    </row>
    <row r="4285" spans="1:3" x14ac:dyDescent="0.25">
      <c r="A4285" s="3" t="s">
        <v>8595</v>
      </c>
      <c r="B4285" s="4" t="s">
        <v>8596</v>
      </c>
      <c r="C4285" s="6">
        <v>376</v>
      </c>
    </row>
    <row r="4286" spans="1:3" x14ac:dyDescent="0.25">
      <c r="A4286" s="1" t="s">
        <v>8597</v>
      </c>
      <c r="B4286" s="2" t="s">
        <v>8598</v>
      </c>
      <c r="C4286" s="5">
        <v>376</v>
      </c>
    </row>
    <row r="4287" spans="1:3" x14ac:dyDescent="0.25">
      <c r="A4287" s="3" t="s">
        <v>8599</v>
      </c>
      <c r="B4287" s="4" t="s">
        <v>8600</v>
      </c>
      <c r="C4287" s="6">
        <v>376</v>
      </c>
    </row>
    <row r="4288" spans="1:3" x14ac:dyDescent="0.25">
      <c r="A4288" s="1" t="s">
        <v>8601</v>
      </c>
      <c r="B4288" s="2" t="s">
        <v>8602</v>
      </c>
      <c r="C4288" s="5">
        <v>376</v>
      </c>
    </row>
    <row r="4289" spans="1:3" x14ac:dyDescent="0.25">
      <c r="A4289" s="3" t="s">
        <v>8603</v>
      </c>
      <c r="B4289" s="4" t="s">
        <v>8604</v>
      </c>
      <c r="C4289" s="6">
        <v>376</v>
      </c>
    </row>
    <row r="4290" spans="1:3" x14ac:dyDescent="0.25">
      <c r="A4290" s="1" t="s">
        <v>8605</v>
      </c>
      <c r="B4290" s="2" t="s">
        <v>8606</v>
      </c>
      <c r="C4290" s="5">
        <v>376</v>
      </c>
    </row>
    <row r="4291" spans="1:3" x14ac:dyDescent="0.25">
      <c r="A4291" s="3" t="s">
        <v>8607</v>
      </c>
      <c r="B4291" s="4" t="s">
        <v>8608</v>
      </c>
      <c r="C4291" s="6">
        <v>376</v>
      </c>
    </row>
    <row r="4292" spans="1:3" x14ac:dyDescent="0.25">
      <c r="A4292" s="1" t="s">
        <v>8609</v>
      </c>
      <c r="B4292" s="2" t="s">
        <v>8610</v>
      </c>
      <c r="C4292" s="5">
        <v>376</v>
      </c>
    </row>
    <row r="4293" spans="1:3" x14ac:dyDescent="0.25">
      <c r="A4293" s="3" t="s">
        <v>8611</v>
      </c>
      <c r="B4293" s="4" t="s">
        <v>8612</v>
      </c>
      <c r="C4293" s="6">
        <v>376</v>
      </c>
    </row>
    <row r="4294" spans="1:3" x14ac:dyDescent="0.25">
      <c r="A4294" s="1" t="s">
        <v>8613</v>
      </c>
      <c r="B4294" s="2" t="s">
        <v>8614</v>
      </c>
      <c r="C4294" s="5">
        <v>376</v>
      </c>
    </row>
    <row r="4295" spans="1:3" x14ac:dyDescent="0.25">
      <c r="A4295" s="3" t="s">
        <v>8615</v>
      </c>
      <c r="B4295" s="4" t="s">
        <v>8616</v>
      </c>
      <c r="C4295" s="6">
        <v>376</v>
      </c>
    </row>
    <row r="4296" spans="1:3" x14ac:dyDescent="0.25">
      <c r="A4296" s="1" t="s">
        <v>8617</v>
      </c>
      <c r="B4296" s="2" t="s">
        <v>8618</v>
      </c>
      <c r="C4296" s="5">
        <v>376</v>
      </c>
    </row>
    <row r="4297" spans="1:3" x14ac:dyDescent="0.25">
      <c r="A4297" s="3" t="s">
        <v>8619</v>
      </c>
      <c r="B4297" s="4" t="s">
        <v>8620</v>
      </c>
      <c r="C4297" s="6">
        <v>376</v>
      </c>
    </row>
    <row r="4298" spans="1:3" x14ac:dyDescent="0.25">
      <c r="A4298" s="1" t="s">
        <v>8621</v>
      </c>
      <c r="B4298" s="2" t="s">
        <v>8622</v>
      </c>
      <c r="C4298" s="5">
        <v>376</v>
      </c>
    </row>
    <row r="4299" spans="1:3" x14ac:dyDescent="0.25">
      <c r="A4299" s="3" t="s">
        <v>8623</v>
      </c>
      <c r="B4299" s="4" t="s">
        <v>8624</v>
      </c>
      <c r="C4299" s="6">
        <v>376</v>
      </c>
    </row>
    <row r="4300" spans="1:3" x14ac:dyDescent="0.25">
      <c r="A4300" s="1" t="s">
        <v>8625</v>
      </c>
      <c r="B4300" s="2" t="s">
        <v>8626</v>
      </c>
      <c r="C4300" s="5">
        <v>376</v>
      </c>
    </row>
    <row r="4301" spans="1:3" x14ac:dyDescent="0.25">
      <c r="A4301" s="3" t="s">
        <v>8627</v>
      </c>
      <c r="B4301" s="4" t="s">
        <v>8628</v>
      </c>
      <c r="C4301" s="6">
        <v>376</v>
      </c>
    </row>
    <row r="4302" spans="1:3" x14ac:dyDescent="0.25">
      <c r="A4302" s="1" t="s">
        <v>8629</v>
      </c>
      <c r="B4302" s="2" t="s">
        <v>8630</v>
      </c>
      <c r="C4302" s="5">
        <v>376</v>
      </c>
    </row>
    <row r="4303" spans="1:3" x14ac:dyDescent="0.25">
      <c r="A4303" s="3" t="s">
        <v>8631</v>
      </c>
      <c r="B4303" s="4" t="s">
        <v>8632</v>
      </c>
      <c r="C4303" s="6">
        <v>376</v>
      </c>
    </row>
    <row r="4304" spans="1:3" x14ac:dyDescent="0.25">
      <c r="A4304" s="1" t="s">
        <v>8633</v>
      </c>
      <c r="B4304" s="2" t="s">
        <v>8634</v>
      </c>
      <c r="C4304" s="5">
        <v>376</v>
      </c>
    </row>
    <row r="4305" spans="1:3" x14ac:dyDescent="0.25">
      <c r="A4305" s="3" t="s">
        <v>8635</v>
      </c>
      <c r="B4305" s="4" t="s">
        <v>8636</v>
      </c>
      <c r="C4305" s="6">
        <v>376</v>
      </c>
    </row>
    <row r="4306" spans="1:3" x14ac:dyDescent="0.25">
      <c r="A4306" s="1" t="s">
        <v>8637</v>
      </c>
      <c r="B4306" s="2" t="s">
        <v>8638</v>
      </c>
      <c r="C4306" s="5">
        <v>376</v>
      </c>
    </row>
    <row r="4307" spans="1:3" x14ac:dyDescent="0.25">
      <c r="A4307" s="3" t="s">
        <v>8639</v>
      </c>
      <c r="B4307" s="4" t="s">
        <v>8640</v>
      </c>
      <c r="C4307" s="6">
        <v>376</v>
      </c>
    </row>
    <row r="4308" spans="1:3" x14ac:dyDescent="0.25">
      <c r="A4308" s="1" t="s">
        <v>8641</v>
      </c>
      <c r="B4308" s="2" t="s">
        <v>8642</v>
      </c>
      <c r="C4308" s="5">
        <v>376</v>
      </c>
    </row>
    <row r="4309" spans="1:3" x14ac:dyDescent="0.25">
      <c r="A4309" s="3" t="s">
        <v>8643</v>
      </c>
      <c r="B4309" s="4" t="s">
        <v>8644</v>
      </c>
      <c r="C4309" s="6">
        <v>376</v>
      </c>
    </row>
    <row r="4310" spans="1:3" x14ac:dyDescent="0.25">
      <c r="A4310" s="1" t="s">
        <v>8645</v>
      </c>
      <c r="B4310" s="2" t="s">
        <v>8646</v>
      </c>
      <c r="C4310" s="5">
        <v>376</v>
      </c>
    </row>
    <row r="4311" spans="1:3" x14ac:dyDescent="0.25">
      <c r="A4311" s="3" t="s">
        <v>8647</v>
      </c>
      <c r="B4311" s="4" t="s">
        <v>8648</v>
      </c>
      <c r="C4311" s="6">
        <v>376</v>
      </c>
    </row>
    <row r="4312" spans="1:3" x14ac:dyDescent="0.25">
      <c r="A4312" s="1" t="s">
        <v>8649</v>
      </c>
      <c r="B4312" s="2" t="s">
        <v>8650</v>
      </c>
      <c r="C4312" s="5">
        <v>376</v>
      </c>
    </row>
    <row r="4313" spans="1:3" x14ac:dyDescent="0.25">
      <c r="A4313" s="3" t="s">
        <v>8651</v>
      </c>
      <c r="B4313" s="4" t="s">
        <v>8652</v>
      </c>
      <c r="C4313" s="6">
        <v>376</v>
      </c>
    </row>
    <row r="4314" spans="1:3" x14ac:dyDescent="0.25">
      <c r="A4314" s="1" t="s">
        <v>8653</v>
      </c>
      <c r="B4314" s="2" t="s">
        <v>8654</v>
      </c>
      <c r="C4314" s="5">
        <v>376</v>
      </c>
    </row>
    <row r="4315" spans="1:3" x14ac:dyDescent="0.25">
      <c r="A4315" s="3" t="s">
        <v>8655</v>
      </c>
      <c r="B4315" s="4" t="s">
        <v>8656</v>
      </c>
      <c r="C4315" s="6">
        <v>70</v>
      </c>
    </row>
    <row r="4316" spans="1:3" x14ac:dyDescent="0.25">
      <c r="A4316" s="1" t="s">
        <v>8657</v>
      </c>
      <c r="B4316" s="2" t="s">
        <v>8658</v>
      </c>
      <c r="C4316" s="5">
        <v>112</v>
      </c>
    </row>
    <row r="4317" spans="1:3" x14ac:dyDescent="0.25">
      <c r="A4317" s="3" t="s">
        <v>8659</v>
      </c>
      <c r="B4317" s="4" t="s">
        <v>8660</v>
      </c>
      <c r="C4317" s="6">
        <v>7</v>
      </c>
    </row>
    <row r="4318" spans="1:3" x14ac:dyDescent="0.25">
      <c r="A4318" s="1" t="s">
        <v>8661</v>
      </c>
      <c r="B4318" s="2" t="s">
        <v>8662</v>
      </c>
      <c r="C4318" s="5">
        <v>135</v>
      </c>
    </row>
    <row r="4319" spans="1:3" x14ac:dyDescent="0.25">
      <c r="A4319" s="3" t="s">
        <v>8663</v>
      </c>
      <c r="B4319" s="4" t="s">
        <v>8664</v>
      </c>
      <c r="C4319" s="6">
        <v>179</v>
      </c>
    </row>
    <row r="4320" spans="1:3" x14ac:dyDescent="0.25">
      <c r="A4320" s="1" t="s">
        <v>8665</v>
      </c>
      <c r="B4320" s="2" t="s">
        <v>8666</v>
      </c>
      <c r="C4320" s="5">
        <v>5</v>
      </c>
    </row>
    <row r="4321" spans="1:3" x14ac:dyDescent="0.25">
      <c r="A4321" s="3" t="s">
        <v>8667</v>
      </c>
      <c r="B4321" s="4" t="s">
        <v>8668</v>
      </c>
      <c r="C4321" s="6">
        <v>6</v>
      </c>
    </row>
    <row r="4322" spans="1:3" x14ac:dyDescent="0.25">
      <c r="A4322" s="1" t="s">
        <v>8669</v>
      </c>
      <c r="B4322" s="2" t="s">
        <v>8670</v>
      </c>
      <c r="C4322" s="5">
        <v>13</v>
      </c>
    </row>
    <row r="4323" spans="1:3" x14ac:dyDescent="0.25">
      <c r="A4323" s="3" t="s">
        <v>8671</v>
      </c>
      <c r="B4323" s="4" t="s">
        <v>8672</v>
      </c>
      <c r="C4323" s="6">
        <v>16</v>
      </c>
    </row>
    <row r="4324" spans="1:3" x14ac:dyDescent="0.25">
      <c r="A4324" s="1" t="s">
        <v>8673</v>
      </c>
      <c r="B4324" s="2" t="s">
        <v>8674</v>
      </c>
      <c r="C4324" s="5">
        <v>110</v>
      </c>
    </row>
    <row r="4325" spans="1:3" x14ac:dyDescent="0.25">
      <c r="A4325" s="3" t="s">
        <v>8675</v>
      </c>
      <c r="B4325" s="4" t="s">
        <v>8676</v>
      </c>
      <c r="C4325" s="6">
        <v>110</v>
      </c>
    </row>
    <row r="4326" spans="1:3" x14ac:dyDescent="0.25">
      <c r="A4326" s="1" t="s">
        <v>8677</v>
      </c>
      <c r="B4326" s="2" t="s">
        <v>8678</v>
      </c>
      <c r="C4326" s="5">
        <v>110</v>
      </c>
    </row>
    <row r="4327" spans="1:3" x14ac:dyDescent="0.25">
      <c r="A4327" s="3" t="s">
        <v>8679</v>
      </c>
      <c r="B4327" s="4" t="s">
        <v>8680</v>
      </c>
      <c r="C4327" s="6">
        <v>110</v>
      </c>
    </row>
    <row r="4328" spans="1:3" x14ac:dyDescent="0.25">
      <c r="A4328" s="1" t="s">
        <v>8681</v>
      </c>
      <c r="B4328" s="2" t="s">
        <v>8682</v>
      </c>
      <c r="C4328" s="5">
        <v>110</v>
      </c>
    </row>
    <row r="4329" spans="1:3" x14ac:dyDescent="0.25">
      <c r="A4329" s="3" t="s">
        <v>8683</v>
      </c>
      <c r="B4329" s="4" t="s">
        <v>8684</v>
      </c>
      <c r="C4329" s="6">
        <v>110</v>
      </c>
    </row>
    <row r="4330" spans="1:3" x14ac:dyDescent="0.25">
      <c r="A4330" s="1" t="s">
        <v>8685</v>
      </c>
      <c r="B4330" s="2" t="s">
        <v>8686</v>
      </c>
      <c r="C4330" s="5">
        <v>175</v>
      </c>
    </row>
    <row r="4331" spans="1:3" x14ac:dyDescent="0.25">
      <c r="A4331" s="3" t="s">
        <v>8687</v>
      </c>
      <c r="B4331" s="4" t="s">
        <v>8688</v>
      </c>
      <c r="C4331" s="6">
        <v>175</v>
      </c>
    </row>
    <row r="4332" spans="1:3" x14ac:dyDescent="0.25">
      <c r="A4332" s="1" t="s">
        <v>8689</v>
      </c>
      <c r="B4332" s="2" t="s">
        <v>8690</v>
      </c>
      <c r="C4332" s="5">
        <v>175</v>
      </c>
    </row>
    <row r="4333" spans="1:3" x14ac:dyDescent="0.25">
      <c r="A4333" s="3" t="s">
        <v>8691</v>
      </c>
      <c r="B4333" s="4" t="s">
        <v>8692</v>
      </c>
      <c r="C4333" s="6">
        <v>175</v>
      </c>
    </row>
    <row r="4334" spans="1:3" x14ac:dyDescent="0.25">
      <c r="A4334" s="1" t="s">
        <v>8693</v>
      </c>
      <c r="B4334" s="2" t="s">
        <v>8694</v>
      </c>
      <c r="C4334" s="5">
        <v>175</v>
      </c>
    </row>
    <row r="4335" spans="1:3" x14ac:dyDescent="0.25">
      <c r="A4335" s="3" t="s">
        <v>8695</v>
      </c>
      <c r="B4335" s="4" t="s">
        <v>8696</v>
      </c>
      <c r="C4335" s="6">
        <v>175</v>
      </c>
    </row>
    <row r="4336" spans="1:3" x14ac:dyDescent="0.25">
      <c r="A4336" s="1" t="s">
        <v>8697</v>
      </c>
      <c r="B4336" s="2" t="s">
        <v>8698</v>
      </c>
      <c r="C4336" s="5">
        <v>1032</v>
      </c>
    </row>
    <row r="4337" spans="1:3" x14ac:dyDescent="0.25">
      <c r="A4337" s="3" t="s">
        <v>8699</v>
      </c>
      <c r="B4337" s="4" t="s">
        <v>8700</v>
      </c>
      <c r="C4337" s="6">
        <v>1032</v>
      </c>
    </row>
    <row r="4338" spans="1:3" x14ac:dyDescent="0.25">
      <c r="A4338" s="1" t="s">
        <v>8701</v>
      </c>
      <c r="B4338" s="2" t="s">
        <v>8702</v>
      </c>
      <c r="C4338" s="5">
        <v>1427</v>
      </c>
    </row>
    <row r="4339" spans="1:3" x14ac:dyDescent="0.25">
      <c r="A4339" s="3" t="s">
        <v>8703</v>
      </c>
      <c r="B4339" s="4" t="s">
        <v>8704</v>
      </c>
      <c r="C4339" s="6">
        <v>1427</v>
      </c>
    </row>
    <row r="4340" spans="1:3" x14ac:dyDescent="0.25">
      <c r="A4340" s="1" t="s">
        <v>8705</v>
      </c>
      <c r="B4340" s="2" t="s">
        <v>8706</v>
      </c>
      <c r="C4340" s="5">
        <v>1032</v>
      </c>
    </row>
    <row r="4341" spans="1:3" x14ac:dyDescent="0.25">
      <c r="A4341" s="3" t="s">
        <v>8707</v>
      </c>
      <c r="B4341" s="4" t="s">
        <v>8708</v>
      </c>
      <c r="C4341" s="6">
        <v>1032</v>
      </c>
    </row>
    <row r="4342" spans="1:3" x14ac:dyDescent="0.25">
      <c r="A4342" s="1" t="s">
        <v>8709</v>
      </c>
      <c r="B4342" s="2" t="s">
        <v>8710</v>
      </c>
      <c r="C4342" s="5">
        <v>1427</v>
      </c>
    </row>
    <row r="4343" spans="1:3" x14ac:dyDescent="0.25">
      <c r="A4343" s="3" t="s">
        <v>8711</v>
      </c>
      <c r="B4343" s="4" t="s">
        <v>8712</v>
      </c>
      <c r="C4343" s="6">
        <v>1427</v>
      </c>
    </row>
    <row r="4344" spans="1:3" x14ac:dyDescent="0.25">
      <c r="A4344" s="1" t="s">
        <v>8725</v>
      </c>
      <c r="B4344" s="2" t="s">
        <v>8726</v>
      </c>
      <c r="C4344" s="5">
        <v>406</v>
      </c>
    </row>
    <row r="4345" spans="1:3" x14ac:dyDescent="0.25">
      <c r="A4345" s="3" t="s">
        <v>8727</v>
      </c>
      <c r="B4345" s="4" t="s">
        <v>8728</v>
      </c>
      <c r="C4345" s="6">
        <v>406</v>
      </c>
    </row>
    <row r="4346" spans="1:3" x14ac:dyDescent="0.25">
      <c r="A4346" s="1" t="s">
        <v>8729</v>
      </c>
      <c r="B4346" s="2" t="s">
        <v>8730</v>
      </c>
      <c r="C4346" s="5">
        <v>520</v>
      </c>
    </row>
    <row r="4347" spans="1:3" x14ac:dyDescent="0.25">
      <c r="A4347" s="3" t="s">
        <v>8731</v>
      </c>
      <c r="B4347" s="4" t="s">
        <v>8732</v>
      </c>
      <c r="C4347" s="6">
        <v>520</v>
      </c>
    </row>
    <row r="4348" spans="1:3" x14ac:dyDescent="0.25">
      <c r="A4348" s="1" t="s">
        <v>8733</v>
      </c>
      <c r="B4348" s="2" t="s">
        <v>8734</v>
      </c>
      <c r="C4348" s="5">
        <v>935</v>
      </c>
    </row>
    <row r="4349" spans="1:3" x14ac:dyDescent="0.25">
      <c r="A4349" s="3" t="s">
        <v>8735</v>
      </c>
      <c r="B4349" s="4" t="s">
        <v>8736</v>
      </c>
      <c r="C4349" s="6">
        <v>935</v>
      </c>
    </row>
    <row r="4350" spans="1:3" x14ac:dyDescent="0.25">
      <c r="A4350" s="1" t="s">
        <v>8737</v>
      </c>
      <c r="B4350" s="2" t="s">
        <v>8738</v>
      </c>
      <c r="C4350" s="5">
        <v>406</v>
      </c>
    </row>
    <row r="4351" spans="1:3" x14ac:dyDescent="0.25">
      <c r="A4351" s="3" t="s">
        <v>8739</v>
      </c>
      <c r="B4351" s="4" t="s">
        <v>8740</v>
      </c>
      <c r="C4351" s="6">
        <v>406</v>
      </c>
    </row>
    <row r="4352" spans="1:3" x14ac:dyDescent="0.25">
      <c r="A4352" s="1" t="s">
        <v>8741</v>
      </c>
      <c r="B4352" s="2" t="s">
        <v>8742</v>
      </c>
      <c r="C4352" s="5">
        <v>520</v>
      </c>
    </row>
    <row r="4353" spans="1:3" x14ac:dyDescent="0.25">
      <c r="A4353" s="3" t="s">
        <v>8743</v>
      </c>
      <c r="B4353" s="4" t="s">
        <v>8744</v>
      </c>
      <c r="C4353" s="6">
        <v>520</v>
      </c>
    </row>
    <row r="4354" spans="1:3" x14ac:dyDescent="0.25">
      <c r="A4354" s="1" t="s">
        <v>8745</v>
      </c>
      <c r="B4354" s="2" t="s">
        <v>8746</v>
      </c>
      <c r="C4354" s="5">
        <v>935</v>
      </c>
    </row>
    <row r="4355" spans="1:3" x14ac:dyDescent="0.25">
      <c r="A4355" s="3" t="s">
        <v>8747</v>
      </c>
      <c r="B4355" s="4" t="s">
        <v>8748</v>
      </c>
      <c r="C4355" s="6">
        <v>935</v>
      </c>
    </row>
    <row r="4356" spans="1:3" x14ac:dyDescent="0.25">
      <c r="A4356" s="1" t="s">
        <v>8749</v>
      </c>
      <c r="B4356" s="2" t="s">
        <v>8750</v>
      </c>
      <c r="C4356" s="5">
        <v>131</v>
      </c>
    </row>
    <row r="4357" spans="1:3" x14ac:dyDescent="0.25">
      <c r="A4357" s="3" t="s">
        <v>8751</v>
      </c>
      <c r="B4357" s="4" t="s">
        <v>8752</v>
      </c>
      <c r="C4357" s="6">
        <v>131</v>
      </c>
    </row>
    <row r="4358" spans="1:3" x14ac:dyDescent="0.25">
      <c r="A4358" s="1" t="s">
        <v>8753</v>
      </c>
      <c r="B4358" s="2" t="s">
        <v>8754</v>
      </c>
      <c r="C4358" s="5">
        <v>131</v>
      </c>
    </row>
    <row r="4359" spans="1:3" x14ac:dyDescent="0.25">
      <c r="A4359" s="3" t="s">
        <v>8755</v>
      </c>
      <c r="B4359" s="4" t="s">
        <v>8756</v>
      </c>
      <c r="C4359" s="6">
        <v>131</v>
      </c>
    </row>
    <row r="4360" spans="1:3" x14ac:dyDescent="0.25">
      <c r="A4360" s="1" t="s">
        <v>8757</v>
      </c>
      <c r="B4360" s="2" t="s">
        <v>8758</v>
      </c>
      <c r="C4360" s="5">
        <v>131</v>
      </c>
    </row>
    <row r="4361" spans="1:3" x14ac:dyDescent="0.25">
      <c r="A4361" s="3" t="s">
        <v>8759</v>
      </c>
      <c r="B4361" s="4" t="s">
        <v>8760</v>
      </c>
      <c r="C4361" s="6">
        <v>131</v>
      </c>
    </row>
    <row r="4362" spans="1:3" x14ac:dyDescent="0.25">
      <c r="A4362" s="1" t="s">
        <v>8761</v>
      </c>
      <c r="B4362" s="2" t="s">
        <v>8762</v>
      </c>
      <c r="C4362" s="5">
        <v>131</v>
      </c>
    </row>
    <row r="4363" spans="1:3" x14ac:dyDescent="0.25">
      <c r="A4363" s="3" t="s">
        <v>8763</v>
      </c>
      <c r="B4363" s="4" t="s">
        <v>8764</v>
      </c>
      <c r="C4363" s="6">
        <v>131</v>
      </c>
    </row>
    <row r="4364" spans="1:3" x14ac:dyDescent="0.25">
      <c r="A4364" s="1" t="s">
        <v>8765</v>
      </c>
      <c r="B4364" s="2" t="s">
        <v>8766</v>
      </c>
      <c r="C4364" s="5">
        <v>134</v>
      </c>
    </row>
    <row r="4365" spans="1:3" x14ac:dyDescent="0.25">
      <c r="A4365" s="3" t="s">
        <v>8767</v>
      </c>
      <c r="B4365" s="4" t="s">
        <v>8768</v>
      </c>
      <c r="C4365" s="6">
        <v>134</v>
      </c>
    </row>
    <row r="4366" spans="1:3" x14ac:dyDescent="0.25">
      <c r="A4366" s="1" t="s">
        <v>8769</v>
      </c>
      <c r="B4366" s="2" t="s">
        <v>8770</v>
      </c>
      <c r="C4366" s="5">
        <v>134</v>
      </c>
    </row>
    <row r="4367" spans="1:3" x14ac:dyDescent="0.25">
      <c r="A4367" s="3" t="s">
        <v>8771</v>
      </c>
      <c r="B4367" s="4" t="s">
        <v>8772</v>
      </c>
      <c r="C4367" s="6">
        <v>134</v>
      </c>
    </row>
    <row r="4368" spans="1:3" x14ac:dyDescent="0.25">
      <c r="A4368" s="1" t="s">
        <v>8773</v>
      </c>
      <c r="B4368" s="2" t="s">
        <v>8774</v>
      </c>
      <c r="C4368" s="5">
        <v>134</v>
      </c>
    </row>
    <row r="4369" spans="1:3" x14ac:dyDescent="0.25">
      <c r="A4369" s="3" t="s">
        <v>8775</v>
      </c>
      <c r="B4369" s="4" t="s">
        <v>8776</v>
      </c>
      <c r="C4369" s="6">
        <v>134</v>
      </c>
    </row>
    <row r="4370" spans="1:3" x14ac:dyDescent="0.25">
      <c r="A4370" s="1" t="s">
        <v>8777</v>
      </c>
      <c r="B4370" s="2" t="s">
        <v>8778</v>
      </c>
      <c r="C4370" s="5">
        <v>134</v>
      </c>
    </row>
    <row r="4371" spans="1:3" x14ac:dyDescent="0.25">
      <c r="A4371" s="3" t="s">
        <v>8779</v>
      </c>
      <c r="B4371" s="4" t="s">
        <v>8780</v>
      </c>
      <c r="C4371" s="6">
        <v>134</v>
      </c>
    </row>
    <row r="4372" spans="1:3" x14ac:dyDescent="0.25">
      <c r="A4372" s="1" t="s">
        <v>8781</v>
      </c>
      <c r="B4372" s="2" t="s">
        <v>8782</v>
      </c>
      <c r="C4372" s="5">
        <v>128</v>
      </c>
    </row>
    <row r="4373" spans="1:3" x14ac:dyDescent="0.25">
      <c r="A4373" s="3" t="s">
        <v>8783</v>
      </c>
      <c r="B4373" s="4" t="s">
        <v>8784</v>
      </c>
      <c r="C4373" s="6">
        <v>128</v>
      </c>
    </row>
    <row r="4374" spans="1:3" x14ac:dyDescent="0.25">
      <c r="A4374" s="1" t="s">
        <v>8785</v>
      </c>
      <c r="B4374" s="2" t="s">
        <v>8786</v>
      </c>
      <c r="C4374" s="5">
        <v>128</v>
      </c>
    </row>
    <row r="4375" spans="1:3" x14ac:dyDescent="0.25">
      <c r="A4375" s="3" t="s">
        <v>8787</v>
      </c>
      <c r="B4375" s="4" t="s">
        <v>8788</v>
      </c>
      <c r="C4375" s="6">
        <v>128</v>
      </c>
    </row>
    <row r="4376" spans="1:3" x14ac:dyDescent="0.25">
      <c r="A4376" s="1" t="s">
        <v>8789</v>
      </c>
      <c r="B4376" s="2" t="s">
        <v>8790</v>
      </c>
      <c r="C4376" s="5">
        <v>128</v>
      </c>
    </row>
    <row r="4377" spans="1:3" x14ac:dyDescent="0.25">
      <c r="A4377" s="3" t="s">
        <v>8791</v>
      </c>
      <c r="B4377" s="4" t="s">
        <v>8792</v>
      </c>
      <c r="C4377" s="6">
        <v>128</v>
      </c>
    </row>
    <row r="4378" spans="1:3" x14ac:dyDescent="0.25">
      <c r="A4378" s="1" t="s">
        <v>8793</v>
      </c>
      <c r="B4378" s="2" t="s">
        <v>8794</v>
      </c>
      <c r="C4378" s="5">
        <v>128</v>
      </c>
    </row>
    <row r="4379" spans="1:3" x14ac:dyDescent="0.25">
      <c r="A4379" s="3" t="s">
        <v>8795</v>
      </c>
      <c r="B4379" s="4" t="s">
        <v>8796</v>
      </c>
      <c r="C4379" s="6">
        <v>128</v>
      </c>
    </row>
    <row r="4380" spans="1:3" x14ac:dyDescent="0.25">
      <c r="A4380" s="1" t="s">
        <v>8797</v>
      </c>
      <c r="B4380" s="2" t="s">
        <v>8798</v>
      </c>
      <c r="C4380" s="5">
        <v>130</v>
      </c>
    </row>
    <row r="4381" spans="1:3" x14ac:dyDescent="0.25">
      <c r="A4381" s="3" t="s">
        <v>8799</v>
      </c>
      <c r="B4381" s="4" t="s">
        <v>8800</v>
      </c>
      <c r="C4381" s="6">
        <v>130</v>
      </c>
    </row>
    <row r="4382" spans="1:3" x14ac:dyDescent="0.25">
      <c r="A4382" s="1" t="s">
        <v>8801</v>
      </c>
      <c r="B4382" s="2" t="s">
        <v>8802</v>
      </c>
      <c r="C4382" s="5">
        <v>130</v>
      </c>
    </row>
    <row r="4383" spans="1:3" x14ac:dyDescent="0.25">
      <c r="A4383" s="3" t="s">
        <v>8803</v>
      </c>
      <c r="B4383" s="4" t="s">
        <v>8804</v>
      </c>
      <c r="C4383" s="6">
        <v>130</v>
      </c>
    </row>
    <row r="4384" spans="1:3" x14ac:dyDescent="0.25">
      <c r="A4384" s="1" t="s">
        <v>8805</v>
      </c>
      <c r="B4384" s="2" t="s">
        <v>8806</v>
      </c>
      <c r="C4384" s="5">
        <v>130</v>
      </c>
    </row>
    <row r="4385" spans="1:3" x14ac:dyDescent="0.25">
      <c r="A4385" s="3" t="s">
        <v>8807</v>
      </c>
      <c r="B4385" s="4" t="s">
        <v>8808</v>
      </c>
      <c r="C4385" s="6">
        <v>130</v>
      </c>
    </row>
    <row r="4386" spans="1:3" x14ac:dyDescent="0.25">
      <c r="A4386" s="1" t="s">
        <v>8809</v>
      </c>
      <c r="B4386" s="2" t="s">
        <v>8810</v>
      </c>
      <c r="C4386" s="5">
        <v>130</v>
      </c>
    </row>
    <row r="4387" spans="1:3" x14ac:dyDescent="0.25">
      <c r="A4387" s="3" t="s">
        <v>8811</v>
      </c>
      <c r="B4387" s="4" t="s">
        <v>8812</v>
      </c>
      <c r="C4387" s="6">
        <v>130</v>
      </c>
    </row>
    <row r="4388" spans="1:3" x14ac:dyDescent="0.25">
      <c r="A4388" s="1" t="s">
        <v>8813</v>
      </c>
      <c r="B4388" s="2" t="s">
        <v>8814</v>
      </c>
      <c r="C4388" s="5">
        <v>155</v>
      </c>
    </row>
    <row r="4389" spans="1:3" x14ac:dyDescent="0.25">
      <c r="A4389" s="3" t="s">
        <v>8815</v>
      </c>
      <c r="B4389" s="4" t="s">
        <v>8816</v>
      </c>
      <c r="C4389" s="6">
        <v>155</v>
      </c>
    </row>
    <row r="4390" spans="1:3" x14ac:dyDescent="0.25">
      <c r="A4390" s="1" t="s">
        <v>8817</v>
      </c>
      <c r="B4390" s="2" t="s">
        <v>8818</v>
      </c>
      <c r="C4390" s="5">
        <v>220</v>
      </c>
    </row>
    <row r="4391" spans="1:3" x14ac:dyDescent="0.25">
      <c r="A4391" s="3" t="s">
        <v>8819</v>
      </c>
      <c r="B4391" s="4" t="s">
        <v>8820</v>
      </c>
      <c r="C4391" s="6">
        <v>220</v>
      </c>
    </row>
    <row r="4392" spans="1:3" x14ac:dyDescent="0.25">
      <c r="A4392" s="1" t="s">
        <v>8821</v>
      </c>
      <c r="B4392" s="2" t="s">
        <v>8822</v>
      </c>
      <c r="C4392" s="5">
        <v>35</v>
      </c>
    </row>
    <row r="4393" spans="1:3" x14ac:dyDescent="0.25">
      <c r="A4393" s="3" t="s">
        <v>8823</v>
      </c>
      <c r="B4393" s="4" t="s">
        <v>8824</v>
      </c>
      <c r="C4393" s="6">
        <v>35</v>
      </c>
    </row>
    <row r="4394" spans="1:3" x14ac:dyDescent="0.25">
      <c r="A4394" s="1" t="s">
        <v>8825</v>
      </c>
      <c r="B4394" s="2" t="s">
        <v>8826</v>
      </c>
      <c r="C4394" s="5">
        <v>35</v>
      </c>
    </row>
    <row r="4395" spans="1:3" x14ac:dyDescent="0.25">
      <c r="A4395" s="3" t="s">
        <v>8827</v>
      </c>
      <c r="B4395" s="4" t="s">
        <v>8828</v>
      </c>
      <c r="C4395" s="6">
        <v>35</v>
      </c>
    </row>
    <row r="4396" spans="1:3" x14ac:dyDescent="0.25">
      <c r="A4396" s="1" t="s">
        <v>8829</v>
      </c>
      <c r="B4396" s="2" t="s">
        <v>8830</v>
      </c>
      <c r="C4396" s="5">
        <v>35</v>
      </c>
    </row>
    <row r="4397" spans="1:3" x14ac:dyDescent="0.25">
      <c r="A4397" s="3" t="s">
        <v>8831</v>
      </c>
      <c r="B4397" s="4" t="s">
        <v>8832</v>
      </c>
      <c r="C4397" s="6">
        <v>35</v>
      </c>
    </row>
    <row r="4398" spans="1:3" x14ac:dyDescent="0.25">
      <c r="A4398" s="1" t="s">
        <v>8833</v>
      </c>
      <c r="B4398" s="2" t="s">
        <v>8834</v>
      </c>
      <c r="C4398" s="5">
        <v>35</v>
      </c>
    </row>
    <row r="4399" spans="1:3" x14ac:dyDescent="0.25">
      <c r="A4399" s="3" t="s">
        <v>8835</v>
      </c>
      <c r="B4399" s="4" t="s">
        <v>8836</v>
      </c>
      <c r="C4399" s="6">
        <v>35</v>
      </c>
    </row>
    <row r="4400" spans="1:3" x14ac:dyDescent="0.25">
      <c r="A4400" s="1" t="s">
        <v>8837</v>
      </c>
      <c r="B4400" s="2" t="s">
        <v>8838</v>
      </c>
      <c r="C4400" s="5">
        <v>35</v>
      </c>
    </row>
    <row r="4401" spans="1:3" x14ac:dyDescent="0.25">
      <c r="A4401" s="3" t="s">
        <v>8839</v>
      </c>
      <c r="B4401" s="4" t="s">
        <v>8840</v>
      </c>
      <c r="C4401" s="6">
        <v>35</v>
      </c>
    </row>
    <row r="4402" spans="1:3" x14ac:dyDescent="0.25">
      <c r="A4402" s="1" t="s">
        <v>8841</v>
      </c>
      <c r="B4402" s="2" t="s">
        <v>8842</v>
      </c>
      <c r="C4402" s="5">
        <v>35</v>
      </c>
    </row>
    <row r="4403" spans="1:3" x14ac:dyDescent="0.25">
      <c r="A4403" s="3" t="s">
        <v>8843</v>
      </c>
      <c r="B4403" s="4" t="s">
        <v>8844</v>
      </c>
      <c r="C4403" s="6">
        <v>35</v>
      </c>
    </row>
    <row r="4404" spans="1:3" x14ac:dyDescent="0.25">
      <c r="A4404" s="1" t="s">
        <v>8845</v>
      </c>
      <c r="B4404" s="2" t="s">
        <v>8846</v>
      </c>
      <c r="C4404" s="5">
        <v>35</v>
      </c>
    </row>
    <row r="4405" spans="1:3" x14ac:dyDescent="0.25">
      <c r="A4405" s="3" t="s">
        <v>8847</v>
      </c>
      <c r="B4405" s="4" t="s">
        <v>8848</v>
      </c>
      <c r="C4405" s="6">
        <v>35</v>
      </c>
    </row>
    <row r="4406" spans="1:3" x14ac:dyDescent="0.25">
      <c r="A4406" s="1" t="s">
        <v>8849</v>
      </c>
      <c r="B4406" s="2" t="s">
        <v>8850</v>
      </c>
      <c r="C4406" s="5">
        <v>35</v>
      </c>
    </row>
    <row r="4407" spans="1:3" x14ac:dyDescent="0.25">
      <c r="A4407" s="3" t="s">
        <v>8851</v>
      </c>
      <c r="B4407" s="4" t="s">
        <v>8852</v>
      </c>
      <c r="C4407" s="6">
        <v>35</v>
      </c>
    </row>
    <row r="4408" spans="1:3" x14ac:dyDescent="0.25">
      <c r="A4408" s="1" t="s">
        <v>8853</v>
      </c>
      <c r="B4408" s="2" t="s">
        <v>8854</v>
      </c>
      <c r="C4408" s="5">
        <v>95</v>
      </c>
    </row>
    <row r="4409" spans="1:3" x14ac:dyDescent="0.25">
      <c r="A4409" s="3" t="s">
        <v>8855</v>
      </c>
      <c r="B4409" s="4" t="s">
        <v>8856</v>
      </c>
      <c r="C4409" s="6">
        <v>95</v>
      </c>
    </row>
    <row r="4410" spans="1:3" x14ac:dyDescent="0.25">
      <c r="A4410" s="1" t="s">
        <v>8857</v>
      </c>
      <c r="B4410" s="2" t="s">
        <v>8858</v>
      </c>
      <c r="C4410" s="5">
        <v>95</v>
      </c>
    </row>
    <row r="4411" spans="1:3" x14ac:dyDescent="0.25">
      <c r="A4411" s="3" t="s">
        <v>8859</v>
      </c>
      <c r="B4411" s="4" t="s">
        <v>8860</v>
      </c>
      <c r="C4411" s="6">
        <v>99</v>
      </c>
    </row>
    <row r="4412" spans="1:3" x14ac:dyDescent="0.25">
      <c r="A4412" s="1" t="s">
        <v>8861</v>
      </c>
      <c r="B4412" s="2" t="s">
        <v>8862</v>
      </c>
      <c r="C4412" s="5">
        <v>99</v>
      </c>
    </row>
    <row r="4413" spans="1:3" x14ac:dyDescent="0.25">
      <c r="A4413" s="3" t="s">
        <v>8863</v>
      </c>
      <c r="B4413" s="4" t="s">
        <v>8864</v>
      </c>
      <c r="C4413" s="6">
        <v>99</v>
      </c>
    </row>
    <row r="4414" spans="1:3" x14ac:dyDescent="0.25">
      <c r="A4414" s="1" t="s">
        <v>8865</v>
      </c>
      <c r="B4414" s="2" t="s">
        <v>8866</v>
      </c>
      <c r="C4414" s="5">
        <v>106</v>
      </c>
    </row>
    <row r="4415" spans="1:3" x14ac:dyDescent="0.25">
      <c r="A4415" s="3" t="s">
        <v>8867</v>
      </c>
      <c r="B4415" s="4" t="s">
        <v>8868</v>
      </c>
      <c r="C4415" s="6">
        <v>106</v>
      </c>
    </row>
    <row r="4416" spans="1:3" x14ac:dyDescent="0.25">
      <c r="A4416" s="1" t="s">
        <v>8869</v>
      </c>
      <c r="B4416" s="2" t="s">
        <v>8870</v>
      </c>
      <c r="C4416" s="5">
        <v>106</v>
      </c>
    </row>
    <row r="4417" spans="1:3" x14ac:dyDescent="0.25">
      <c r="A4417" s="3" t="s">
        <v>8871</v>
      </c>
      <c r="B4417" s="4" t="s">
        <v>8872</v>
      </c>
      <c r="C4417" s="6">
        <v>126</v>
      </c>
    </row>
    <row r="4418" spans="1:3" x14ac:dyDescent="0.25">
      <c r="A4418" s="1" t="s">
        <v>8873</v>
      </c>
      <c r="B4418" s="2" t="s">
        <v>8874</v>
      </c>
      <c r="C4418" s="5">
        <v>126</v>
      </c>
    </row>
    <row r="4419" spans="1:3" x14ac:dyDescent="0.25">
      <c r="A4419" s="3" t="s">
        <v>8875</v>
      </c>
      <c r="B4419" s="4" t="s">
        <v>8876</v>
      </c>
      <c r="C4419" s="6">
        <v>126</v>
      </c>
    </row>
    <row r="4420" spans="1:3" x14ac:dyDescent="0.25">
      <c r="A4420" s="1" t="s">
        <v>8877</v>
      </c>
      <c r="B4420" s="2" t="s">
        <v>8878</v>
      </c>
      <c r="C4420" s="5">
        <v>95</v>
      </c>
    </row>
    <row r="4421" spans="1:3" x14ac:dyDescent="0.25">
      <c r="A4421" s="3" t="s">
        <v>8879</v>
      </c>
      <c r="B4421" s="4" t="s">
        <v>8880</v>
      </c>
      <c r="C4421" s="6">
        <v>95</v>
      </c>
    </row>
    <row r="4422" spans="1:3" x14ac:dyDescent="0.25">
      <c r="A4422" s="1" t="s">
        <v>8881</v>
      </c>
      <c r="B4422" s="2" t="s">
        <v>8882</v>
      </c>
      <c r="C4422" s="5">
        <v>95</v>
      </c>
    </row>
    <row r="4423" spans="1:3" x14ac:dyDescent="0.25">
      <c r="A4423" s="3" t="s">
        <v>8883</v>
      </c>
      <c r="B4423" s="4" t="s">
        <v>8884</v>
      </c>
      <c r="C4423" s="6">
        <v>99</v>
      </c>
    </row>
    <row r="4424" spans="1:3" x14ac:dyDescent="0.25">
      <c r="A4424" s="1" t="s">
        <v>8885</v>
      </c>
      <c r="B4424" s="2" t="s">
        <v>8886</v>
      </c>
      <c r="C4424" s="5">
        <v>99</v>
      </c>
    </row>
    <row r="4425" spans="1:3" x14ac:dyDescent="0.25">
      <c r="A4425" s="3" t="s">
        <v>8887</v>
      </c>
      <c r="B4425" s="4" t="s">
        <v>8888</v>
      </c>
      <c r="C4425" s="6">
        <v>99</v>
      </c>
    </row>
    <row r="4426" spans="1:3" x14ac:dyDescent="0.25">
      <c r="A4426" s="1" t="s">
        <v>8889</v>
      </c>
      <c r="B4426" s="2" t="s">
        <v>8890</v>
      </c>
      <c r="C4426" s="5">
        <v>106</v>
      </c>
    </row>
    <row r="4427" spans="1:3" x14ac:dyDescent="0.25">
      <c r="A4427" s="3" t="s">
        <v>8891</v>
      </c>
      <c r="B4427" s="4" t="s">
        <v>8892</v>
      </c>
      <c r="C4427" s="6">
        <v>106</v>
      </c>
    </row>
    <row r="4428" spans="1:3" x14ac:dyDescent="0.25">
      <c r="A4428" s="1" t="s">
        <v>8893</v>
      </c>
      <c r="B4428" s="2" t="s">
        <v>8894</v>
      </c>
      <c r="C4428" s="5">
        <v>106</v>
      </c>
    </row>
    <row r="4429" spans="1:3" x14ac:dyDescent="0.25">
      <c r="A4429" s="3" t="s">
        <v>8895</v>
      </c>
      <c r="B4429" s="4" t="s">
        <v>8896</v>
      </c>
      <c r="C4429" s="6">
        <v>126</v>
      </c>
    </row>
    <row r="4430" spans="1:3" x14ac:dyDescent="0.25">
      <c r="A4430" s="1" t="s">
        <v>8897</v>
      </c>
      <c r="B4430" s="2" t="s">
        <v>8898</v>
      </c>
      <c r="C4430" s="5">
        <v>126</v>
      </c>
    </row>
    <row r="4431" spans="1:3" x14ac:dyDescent="0.25">
      <c r="A4431" s="3" t="s">
        <v>8899</v>
      </c>
      <c r="B4431" s="4" t="s">
        <v>8900</v>
      </c>
      <c r="C4431" s="6">
        <v>126</v>
      </c>
    </row>
    <row r="4432" spans="1:3" x14ac:dyDescent="0.25">
      <c r="A4432" s="1" t="s">
        <v>8901</v>
      </c>
      <c r="B4432" s="2" t="s">
        <v>8902</v>
      </c>
      <c r="C4432" s="5">
        <v>95</v>
      </c>
    </row>
    <row r="4433" spans="1:3" x14ac:dyDescent="0.25">
      <c r="A4433" s="3" t="s">
        <v>8903</v>
      </c>
      <c r="B4433" s="4" t="s">
        <v>8904</v>
      </c>
      <c r="C4433" s="6">
        <v>95</v>
      </c>
    </row>
    <row r="4434" spans="1:3" x14ac:dyDescent="0.25">
      <c r="A4434" s="1" t="s">
        <v>8905</v>
      </c>
      <c r="B4434" s="2" t="s">
        <v>8906</v>
      </c>
      <c r="C4434" s="5">
        <v>95</v>
      </c>
    </row>
    <row r="4435" spans="1:3" x14ac:dyDescent="0.25">
      <c r="A4435" s="3" t="s">
        <v>8907</v>
      </c>
      <c r="B4435" s="4" t="s">
        <v>8908</v>
      </c>
      <c r="C4435" s="6">
        <v>99</v>
      </c>
    </row>
    <row r="4436" spans="1:3" x14ac:dyDescent="0.25">
      <c r="A4436" s="1" t="s">
        <v>8909</v>
      </c>
      <c r="B4436" s="2" t="s">
        <v>8910</v>
      </c>
      <c r="C4436" s="5">
        <v>99</v>
      </c>
    </row>
    <row r="4437" spans="1:3" x14ac:dyDescent="0.25">
      <c r="A4437" s="3" t="s">
        <v>8911</v>
      </c>
      <c r="B4437" s="4" t="s">
        <v>8912</v>
      </c>
      <c r="C4437" s="6">
        <v>99</v>
      </c>
    </row>
    <row r="4438" spans="1:3" x14ac:dyDescent="0.25">
      <c r="A4438" s="1" t="s">
        <v>8913</v>
      </c>
      <c r="B4438" s="2" t="s">
        <v>8914</v>
      </c>
      <c r="C4438" s="5">
        <v>106</v>
      </c>
    </row>
    <row r="4439" spans="1:3" x14ac:dyDescent="0.25">
      <c r="A4439" s="3" t="s">
        <v>8915</v>
      </c>
      <c r="B4439" s="4" t="s">
        <v>8916</v>
      </c>
      <c r="C4439" s="6">
        <v>106</v>
      </c>
    </row>
    <row r="4440" spans="1:3" x14ac:dyDescent="0.25">
      <c r="A4440" s="1" t="s">
        <v>8917</v>
      </c>
      <c r="B4440" s="2" t="s">
        <v>8918</v>
      </c>
      <c r="C4440" s="5">
        <v>106</v>
      </c>
    </row>
    <row r="4441" spans="1:3" x14ac:dyDescent="0.25">
      <c r="A4441" s="3" t="s">
        <v>8919</v>
      </c>
      <c r="B4441" s="4" t="s">
        <v>8920</v>
      </c>
      <c r="C4441" s="6">
        <v>126</v>
      </c>
    </row>
    <row r="4442" spans="1:3" x14ac:dyDescent="0.25">
      <c r="A4442" s="1" t="s">
        <v>8921</v>
      </c>
      <c r="B4442" s="2" t="s">
        <v>8922</v>
      </c>
      <c r="C4442" s="5">
        <v>126</v>
      </c>
    </row>
    <row r="4443" spans="1:3" x14ac:dyDescent="0.25">
      <c r="A4443" s="3" t="s">
        <v>8923</v>
      </c>
      <c r="B4443" s="4" t="s">
        <v>8924</v>
      </c>
      <c r="C4443" s="6">
        <v>126</v>
      </c>
    </row>
    <row r="4444" spans="1:3" x14ac:dyDescent="0.25">
      <c r="A4444" s="1" t="s">
        <v>8925</v>
      </c>
      <c r="B4444" s="2" t="s">
        <v>8926</v>
      </c>
      <c r="C4444" s="5">
        <v>95</v>
      </c>
    </row>
    <row r="4445" spans="1:3" x14ac:dyDescent="0.25">
      <c r="A4445" s="3" t="s">
        <v>8927</v>
      </c>
      <c r="B4445" s="4" t="s">
        <v>8928</v>
      </c>
      <c r="C4445" s="6">
        <v>95</v>
      </c>
    </row>
    <row r="4446" spans="1:3" x14ac:dyDescent="0.25">
      <c r="A4446" s="1" t="s">
        <v>8929</v>
      </c>
      <c r="B4446" s="2" t="s">
        <v>8930</v>
      </c>
      <c r="C4446" s="5">
        <v>95</v>
      </c>
    </row>
    <row r="4447" spans="1:3" x14ac:dyDescent="0.25">
      <c r="A4447" s="3" t="s">
        <v>8931</v>
      </c>
      <c r="B4447" s="4" t="s">
        <v>8932</v>
      </c>
      <c r="C4447" s="6">
        <v>99</v>
      </c>
    </row>
    <row r="4448" spans="1:3" x14ac:dyDescent="0.25">
      <c r="A4448" s="1" t="s">
        <v>8933</v>
      </c>
      <c r="B4448" s="2" t="s">
        <v>8934</v>
      </c>
      <c r="C4448" s="5">
        <v>99</v>
      </c>
    </row>
    <row r="4449" spans="1:3" x14ac:dyDescent="0.25">
      <c r="A4449" s="3" t="s">
        <v>8935</v>
      </c>
      <c r="B4449" s="4" t="s">
        <v>8936</v>
      </c>
      <c r="C4449" s="6">
        <v>99</v>
      </c>
    </row>
    <row r="4450" spans="1:3" x14ac:dyDescent="0.25">
      <c r="A4450" s="1" t="s">
        <v>8937</v>
      </c>
      <c r="B4450" s="2" t="s">
        <v>8938</v>
      </c>
      <c r="C4450" s="5">
        <v>106</v>
      </c>
    </row>
    <row r="4451" spans="1:3" x14ac:dyDescent="0.25">
      <c r="A4451" s="3" t="s">
        <v>8939</v>
      </c>
      <c r="B4451" s="4" t="s">
        <v>8940</v>
      </c>
      <c r="C4451" s="6">
        <v>106</v>
      </c>
    </row>
    <row r="4452" spans="1:3" x14ac:dyDescent="0.25">
      <c r="A4452" s="1" t="s">
        <v>8941</v>
      </c>
      <c r="B4452" s="2" t="s">
        <v>8942</v>
      </c>
      <c r="C4452" s="5">
        <v>106</v>
      </c>
    </row>
    <row r="4453" spans="1:3" x14ac:dyDescent="0.25">
      <c r="A4453" s="3" t="s">
        <v>8943</v>
      </c>
      <c r="B4453" s="4" t="s">
        <v>8944</v>
      </c>
      <c r="C4453" s="6">
        <v>126</v>
      </c>
    </row>
    <row r="4454" spans="1:3" x14ac:dyDescent="0.25">
      <c r="A4454" s="1" t="s">
        <v>8945</v>
      </c>
      <c r="B4454" s="2" t="s">
        <v>8946</v>
      </c>
      <c r="C4454" s="5">
        <v>126</v>
      </c>
    </row>
    <row r="4455" spans="1:3" x14ac:dyDescent="0.25">
      <c r="A4455" s="3" t="s">
        <v>8947</v>
      </c>
      <c r="B4455" s="4" t="s">
        <v>8948</v>
      </c>
      <c r="C4455" s="6">
        <v>126</v>
      </c>
    </row>
    <row r="4456" spans="1:3" x14ac:dyDescent="0.25">
      <c r="A4456" s="1" t="s">
        <v>8949</v>
      </c>
      <c r="B4456" s="2" t="s">
        <v>8950</v>
      </c>
      <c r="C4456" s="5">
        <v>132</v>
      </c>
    </row>
    <row r="4457" spans="1:3" x14ac:dyDescent="0.25">
      <c r="A4457" s="3" t="s">
        <v>8951</v>
      </c>
      <c r="B4457" s="4" t="s">
        <v>8952</v>
      </c>
      <c r="C4457" s="6">
        <v>132</v>
      </c>
    </row>
    <row r="4458" spans="1:3" x14ac:dyDescent="0.25">
      <c r="A4458" s="1" t="s">
        <v>8953</v>
      </c>
      <c r="B4458" s="2" t="s">
        <v>8954</v>
      </c>
      <c r="C4458" s="5">
        <v>132</v>
      </c>
    </row>
    <row r="4459" spans="1:3" x14ac:dyDescent="0.25">
      <c r="A4459" s="3" t="s">
        <v>8955</v>
      </c>
      <c r="B4459" s="4" t="s">
        <v>8956</v>
      </c>
      <c r="C4459" s="6">
        <v>136</v>
      </c>
    </row>
    <row r="4460" spans="1:3" x14ac:dyDescent="0.25">
      <c r="A4460" s="1" t="s">
        <v>8957</v>
      </c>
      <c r="B4460" s="2" t="s">
        <v>8958</v>
      </c>
      <c r="C4460" s="5">
        <v>136</v>
      </c>
    </row>
    <row r="4461" spans="1:3" x14ac:dyDescent="0.25">
      <c r="A4461" s="3" t="s">
        <v>8959</v>
      </c>
      <c r="B4461" s="4" t="s">
        <v>8960</v>
      </c>
      <c r="C4461" s="6">
        <v>136</v>
      </c>
    </row>
    <row r="4462" spans="1:3" x14ac:dyDescent="0.25">
      <c r="A4462" s="1" t="s">
        <v>8961</v>
      </c>
      <c r="B4462" s="2" t="s">
        <v>8962</v>
      </c>
      <c r="C4462" s="5">
        <v>143</v>
      </c>
    </row>
    <row r="4463" spans="1:3" x14ac:dyDescent="0.25">
      <c r="A4463" s="3" t="s">
        <v>8963</v>
      </c>
      <c r="B4463" s="4" t="s">
        <v>8964</v>
      </c>
      <c r="C4463" s="6">
        <v>143</v>
      </c>
    </row>
    <row r="4464" spans="1:3" x14ac:dyDescent="0.25">
      <c r="A4464" s="1" t="s">
        <v>8965</v>
      </c>
      <c r="B4464" s="2" t="s">
        <v>8966</v>
      </c>
      <c r="C4464" s="5">
        <v>143</v>
      </c>
    </row>
    <row r="4465" spans="1:3" x14ac:dyDescent="0.25">
      <c r="A4465" s="3" t="s">
        <v>8967</v>
      </c>
      <c r="B4465" s="4" t="s">
        <v>8968</v>
      </c>
      <c r="C4465" s="6">
        <v>163</v>
      </c>
    </row>
    <row r="4466" spans="1:3" x14ac:dyDescent="0.25">
      <c r="A4466" s="1" t="s">
        <v>8969</v>
      </c>
      <c r="B4466" s="2" t="s">
        <v>8970</v>
      </c>
      <c r="C4466" s="5">
        <v>163</v>
      </c>
    </row>
    <row r="4467" spans="1:3" x14ac:dyDescent="0.25">
      <c r="A4467" s="3" t="s">
        <v>8971</v>
      </c>
      <c r="B4467" s="4" t="s">
        <v>8972</v>
      </c>
      <c r="C4467" s="6">
        <v>163</v>
      </c>
    </row>
    <row r="4468" spans="1:3" x14ac:dyDescent="0.25">
      <c r="A4468" s="1" t="s">
        <v>8973</v>
      </c>
      <c r="B4468" s="2" t="s">
        <v>8974</v>
      </c>
      <c r="C4468" s="5">
        <v>132</v>
      </c>
    </row>
    <row r="4469" spans="1:3" x14ac:dyDescent="0.25">
      <c r="A4469" s="3" t="s">
        <v>8975</v>
      </c>
      <c r="B4469" s="4" t="s">
        <v>8976</v>
      </c>
      <c r="C4469" s="6">
        <v>132</v>
      </c>
    </row>
    <row r="4470" spans="1:3" x14ac:dyDescent="0.25">
      <c r="A4470" s="1" t="s">
        <v>8977</v>
      </c>
      <c r="B4470" s="2" t="s">
        <v>8978</v>
      </c>
      <c r="C4470" s="5">
        <v>132</v>
      </c>
    </row>
    <row r="4471" spans="1:3" x14ac:dyDescent="0.25">
      <c r="A4471" s="3" t="s">
        <v>8979</v>
      </c>
      <c r="B4471" s="4" t="s">
        <v>8980</v>
      </c>
      <c r="C4471" s="6">
        <v>136</v>
      </c>
    </row>
    <row r="4472" spans="1:3" x14ac:dyDescent="0.25">
      <c r="A4472" s="1" t="s">
        <v>8981</v>
      </c>
      <c r="B4472" s="2" t="s">
        <v>8982</v>
      </c>
      <c r="C4472" s="5">
        <v>136</v>
      </c>
    </row>
    <row r="4473" spans="1:3" x14ac:dyDescent="0.25">
      <c r="A4473" s="3" t="s">
        <v>8983</v>
      </c>
      <c r="B4473" s="4" t="s">
        <v>8984</v>
      </c>
      <c r="C4473" s="6">
        <v>136</v>
      </c>
    </row>
    <row r="4474" spans="1:3" x14ac:dyDescent="0.25">
      <c r="A4474" s="1" t="s">
        <v>8985</v>
      </c>
      <c r="B4474" s="2" t="s">
        <v>8986</v>
      </c>
      <c r="C4474" s="5">
        <v>143</v>
      </c>
    </row>
    <row r="4475" spans="1:3" x14ac:dyDescent="0.25">
      <c r="A4475" s="3" t="s">
        <v>8987</v>
      </c>
      <c r="B4475" s="4" t="s">
        <v>8988</v>
      </c>
      <c r="C4475" s="6">
        <v>143</v>
      </c>
    </row>
    <row r="4476" spans="1:3" x14ac:dyDescent="0.25">
      <c r="A4476" s="1" t="s">
        <v>8989</v>
      </c>
      <c r="B4476" s="2" t="s">
        <v>8990</v>
      </c>
      <c r="C4476" s="5">
        <v>143</v>
      </c>
    </row>
    <row r="4477" spans="1:3" x14ac:dyDescent="0.25">
      <c r="A4477" s="3" t="s">
        <v>8991</v>
      </c>
      <c r="B4477" s="4" t="s">
        <v>8992</v>
      </c>
      <c r="C4477" s="6">
        <v>163</v>
      </c>
    </row>
    <row r="4478" spans="1:3" x14ac:dyDescent="0.25">
      <c r="A4478" s="1" t="s">
        <v>8993</v>
      </c>
      <c r="B4478" s="2" t="s">
        <v>8994</v>
      </c>
      <c r="C4478" s="5">
        <v>163</v>
      </c>
    </row>
    <row r="4479" spans="1:3" x14ac:dyDescent="0.25">
      <c r="A4479" s="3" t="s">
        <v>8995</v>
      </c>
      <c r="B4479" s="4" t="s">
        <v>8996</v>
      </c>
      <c r="C4479" s="6">
        <v>163</v>
      </c>
    </row>
    <row r="4480" spans="1:3" x14ac:dyDescent="0.25">
      <c r="A4480" s="1" t="s">
        <v>8997</v>
      </c>
      <c r="B4480" s="2" t="s">
        <v>8998</v>
      </c>
      <c r="C4480" s="5">
        <v>132</v>
      </c>
    </row>
    <row r="4481" spans="1:3" x14ac:dyDescent="0.25">
      <c r="A4481" s="3" t="s">
        <v>8999</v>
      </c>
      <c r="B4481" s="4" t="s">
        <v>9000</v>
      </c>
      <c r="C4481" s="6">
        <v>132</v>
      </c>
    </row>
    <row r="4482" spans="1:3" x14ac:dyDescent="0.25">
      <c r="A4482" s="1" t="s">
        <v>9001</v>
      </c>
      <c r="B4482" s="2" t="s">
        <v>9002</v>
      </c>
      <c r="C4482" s="5">
        <v>132</v>
      </c>
    </row>
    <row r="4483" spans="1:3" x14ac:dyDescent="0.25">
      <c r="A4483" s="3" t="s">
        <v>9003</v>
      </c>
      <c r="B4483" s="4" t="s">
        <v>9004</v>
      </c>
      <c r="C4483" s="6">
        <v>136</v>
      </c>
    </row>
    <row r="4484" spans="1:3" x14ac:dyDescent="0.25">
      <c r="A4484" s="1" t="s">
        <v>9005</v>
      </c>
      <c r="B4484" s="2" t="s">
        <v>9006</v>
      </c>
      <c r="C4484" s="5">
        <v>136</v>
      </c>
    </row>
    <row r="4485" spans="1:3" x14ac:dyDescent="0.25">
      <c r="A4485" s="3" t="s">
        <v>9007</v>
      </c>
      <c r="B4485" s="4" t="s">
        <v>9008</v>
      </c>
      <c r="C4485" s="6">
        <v>136</v>
      </c>
    </row>
    <row r="4486" spans="1:3" x14ac:dyDescent="0.25">
      <c r="A4486" s="1" t="s">
        <v>9009</v>
      </c>
      <c r="B4486" s="2" t="s">
        <v>9010</v>
      </c>
      <c r="C4486" s="5">
        <v>143</v>
      </c>
    </row>
    <row r="4487" spans="1:3" x14ac:dyDescent="0.25">
      <c r="A4487" s="3" t="s">
        <v>9011</v>
      </c>
      <c r="B4487" s="4" t="s">
        <v>9012</v>
      </c>
      <c r="C4487" s="6">
        <v>143</v>
      </c>
    </row>
    <row r="4488" spans="1:3" x14ac:dyDescent="0.25">
      <c r="A4488" s="1" t="s">
        <v>9013</v>
      </c>
      <c r="B4488" s="2" t="s">
        <v>9014</v>
      </c>
      <c r="C4488" s="5">
        <v>143</v>
      </c>
    </row>
    <row r="4489" spans="1:3" x14ac:dyDescent="0.25">
      <c r="A4489" s="3" t="s">
        <v>9015</v>
      </c>
      <c r="B4489" s="4" t="s">
        <v>9016</v>
      </c>
      <c r="C4489" s="6">
        <v>163</v>
      </c>
    </row>
    <row r="4490" spans="1:3" x14ac:dyDescent="0.25">
      <c r="A4490" s="1" t="s">
        <v>9017</v>
      </c>
      <c r="B4490" s="2" t="s">
        <v>9018</v>
      </c>
      <c r="C4490" s="5">
        <v>163</v>
      </c>
    </row>
    <row r="4491" spans="1:3" x14ac:dyDescent="0.25">
      <c r="A4491" s="3" t="s">
        <v>9019</v>
      </c>
      <c r="B4491" s="4" t="s">
        <v>9020</v>
      </c>
      <c r="C4491" s="6">
        <v>163</v>
      </c>
    </row>
    <row r="4492" spans="1:3" x14ac:dyDescent="0.25">
      <c r="A4492" s="1" t="s">
        <v>9021</v>
      </c>
      <c r="B4492" s="2" t="s">
        <v>9022</v>
      </c>
      <c r="C4492" s="5">
        <v>132</v>
      </c>
    </row>
    <row r="4493" spans="1:3" x14ac:dyDescent="0.25">
      <c r="A4493" s="3" t="s">
        <v>9023</v>
      </c>
      <c r="B4493" s="4" t="s">
        <v>9024</v>
      </c>
      <c r="C4493" s="6">
        <v>132</v>
      </c>
    </row>
    <row r="4494" spans="1:3" x14ac:dyDescent="0.25">
      <c r="A4494" s="1" t="s">
        <v>9025</v>
      </c>
      <c r="B4494" s="2" t="s">
        <v>9026</v>
      </c>
      <c r="C4494" s="5">
        <v>132</v>
      </c>
    </row>
    <row r="4495" spans="1:3" x14ac:dyDescent="0.25">
      <c r="A4495" s="3" t="s">
        <v>9027</v>
      </c>
      <c r="B4495" s="4" t="s">
        <v>9028</v>
      </c>
      <c r="C4495" s="6">
        <v>136</v>
      </c>
    </row>
    <row r="4496" spans="1:3" x14ac:dyDescent="0.25">
      <c r="A4496" s="1" t="s">
        <v>9029</v>
      </c>
      <c r="B4496" s="2" t="s">
        <v>9030</v>
      </c>
      <c r="C4496" s="5">
        <v>136</v>
      </c>
    </row>
    <row r="4497" spans="1:3" x14ac:dyDescent="0.25">
      <c r="A4497" s="3" t="s">
        <v>9031</v>
      </c>
      <c r="B4497" s="4" t="s">
        <v>9032</v>
      </c>
      <c r="C4497" s="6">
        <v>136</v>
      </c>
    </row>
    <row r="4498" spans="1:3" x14ac:dyDescent="0.25">
      <c r="A4498" s="1" t="s">
        <v>9033</v>
      </c>
      <c r="B4498" s="2" t="s">
        <v>9034</v>
      </c>
      <c r="C4498" s="5">
        <v>143</v>
      </c>
    </row>
    <row r="4499" spans="1:3" x14ac:dyDescent="0.25">
      <c r="A4499" s="3" t="s">
        <v>9035</v>
      </c>
      <c r="B4499" s="4" t="s">
        <v>9036</v>
      </c>
      <c r="C4499" s="6">
        <v>143</v>
      </c>
    </row>
    <row r="4500" spans="1:3" x14ac:dyDescent="0.25">
      <c r="A4500" s="1" t="s">
        <v>9037</v>
      </c>
      <c r="B4500" s="2" t="s">
        <v>9038</v>
      </c>
      <c r="C4500" s="5">
        <v>143</v>
      </c>
    </row>
    <row r="4501" spans="1:3" x14ac:dyDescent="0.25">
      <c r="A4501" s="3" t="s">
        <v>9039</v>
      </c>
      <c r="B4501" s="4" t="s">
        <v>9040</v>
      </c>
      <c r="C4501" s="6">
        <v>163</v>
      </c>
    </row>
    <row r="4502" spans="1:3" x14ac:dyDescent="0.25">
      <c r="A4502" s="1" t="s">
        <v>9041</v>
      </c>
      <c r="B4502" s="2" t="s">
        <v>9042</v>
      </c>
      <c r="C4502" s="5">
        <v>163</v>
      </c>
    </row>
    <row r="4503" spans="1:3" x14ac:dyDescent="0.25">
      <c r="A4503" s="3" t="s">
        <v>9043</v>
      </c>
      <c r="B4503" s="4" t="s">
        <v>9044</v>
      </c>
      <c r="C4503" s="6">
        <v>163</v>
      </c>
    </row>
    <row r="4504" spans="1:3" x14ac:dyDescent="0.25">
      <c r="A4504" s="1" t="s">
        <v>9045</v>
      </c>
      <c r="B4504" s="2" t="s">
        <v>9046</v>
      </c>
      <c r="C4504" s="5">
        <v>53</v>
      </c>
    </row>
    <row r="4505" spans="1:3" x14ac:dyDescent="0.25">
      <c r="A4505" s="3" t="s">
        <v>9047</v>
      </c>
      <c r="B4505" s="4" t="s">
        <v>9048</v>
      </c>
      <c r="C4505" s="6">
        <v>53</v>
      </c>
    </row>
    <row r="4506" spans="1:3" x14ac:dyDescent="0.25">
      <c r="A4506" s="1" t="s">
        <v>9049</v>
      </c>
      <c r="B4506" s="2" t="s">
        <v>9050</v>
      </c>
      <c r="C4506" s="5">
        <v>53</v>
      </c>
    </row>
    <row r="4507" spans="1:3" x14ac:dyDescent="0.25">
      <c r="A4507" s="3" t="s">
        <v>9051</v>
      </c>
      <c r="B4507" s="4" t="s">
        <v>9052</v>
      </c>
      <c r="C4507" s="6">
        <v>53</v>
      </c>
    </row>
    <row r="4508" spans="1:3" x14ac:dyDescent="0.25">
      <c r="A4508" s="1" t="s">
        <v>9053</v>
      </c>
      <c r="B4508" s="2" t="s">
        <v>9054</v>
      </c>
      <c r="C4508" s="5">
        <v>53</v>
      </c>
    </row>
    <row r="4509" spans="1:3" x14ac:dyDescent="0.25">
      <c r="A4509" s="3" t="s">
        <v>9055</v>
      </c>
      <c r="B4509" s="4" t="s">
        <v>9056</v>
      </c>
      <c r="C4509" s="6">
        <v>53</v>
      </c>
    </row>
    <row r="4510" spans="1:3" x14ac:dyDescent="0.25">
      <c r="A4510" s="1" t="s">
        <v>9057</v>
      </c>
      <c r="B4510" s="2" t="s">
        <v>9058</v>
      </c>
      <c r="C4510" s="5">
        <v>53</v>
      </c>
    </row>
    <row r="4511" spans="1:3" x14ac:dyDescent="0.25">
      <c r="A4511" s="3" t="s">
        <v>9059</v>
      </c>
      <c r="B4511" s="4" t="s">
        <v>9060</v>
      </c>
      <c r="C4511" s="6">
        <v>53</v>
      </c>
    </row>
    <row r="4512" spans="1:3" x14ac:dyDescent="0.25">
      <c r="A4512" s="1" t="s">
        <v>9061</v>
      </c>
      <c r="B4512" s="2" t="s">
        <v>9062</v>
      </c>
      <c r="C4512" s="5">
        <v>53</v>
      </c>
    </row>
    <row r="4513" spans="1:3" x14ac:dyDescent="0.25">
      <c r="A4513" s="3" t="s">
        <v>9063</v>
      </c>
      <c r="B4513" s="4" t="s">
        <v>9064</v>
      </c>
      <c r="C4513" s="6">
        <v>53</v>
      </c>
    </row>
    <row r="4514" spans="1:3" x14ac:dyDescent="0.25">
      <c r="A4514" s="1" t="s">
        <v>9065</v>
      </c>
      <c r="B4514" s="2" t="s">
        <v>9066</v>
      </c>
      <c r="C4514" s="5">
        <v>53</v>
      </c>
    </row>
    <row r="4515" spans="1:3" x14ac:dyDescent="0.25">
      <c r="A4515" s="3" t="s">
        <v>9067</v>
      </c>
      <c r="B4515" s="4" t="s">
        <v>9068</v>
      </c>
      <c r="C4515" s="6">
        <v>53</v>
      </c>
    </row>
    <row r="4516" spans="1:3" x14ac:dyDescent="0.25">
      <c r="A4516" s="1" t="s">
        <v>9069</v>
      </c>
      <c r="B4516" s="2" t="s">
        <v>9070</v>
      </c>
      <c r="C4516" s="5">
        <v>61</v>
      </c>
    </row>
    <row r="4517" spans="1:3" x14ac:dyDescent="0.25">
      <c r="A4517" s="3" t="s">
        <v>9071</v>
      </c>
      <c r="B4517" s="4" t="s">
        <v>9072</v>
      </c>
      <c r="C4517" s="6">
        <v>61</v>
      </c>
    </row>
    <row r="4518" spans="1:3" x14ac:dyDescent="0.25">
      <c r="A4518" s="1" t="s">
        <v>9073</v>
      </c>
      <c r="B4518" s="2" t="s">
        <v>9074</v>
      </c>
      <c r="C4518" s="5">
        <v>61</v>
      </c>
    </row>
    <row r="4519" spans="1:3" x14ac:dyDescent="0.25">
      <c r="A4519" s="3" t="s">
        <v>9075</v>
      </c>
      <c r="B4519" s="4" t="s">
        <v>9076</v>
      </c>
      <c r="C4519" s="6">
        <v>61</v>
      </c>
    </row>
    <row r="4520" spans="1:3" x14ac:dyDescent="0.25">
      <c r="A4520" s="1" t="s">
        <v>9077</v>
      </c>
      <c r="B4520" s="2" t="s">
        <v>9078</v>
      </c>
      <c r="C4520" s="5">
        <v>61</v>
      </c>
    </row>
    <row r="4521" spans="1:3" x14ac:dyDescent="0.25">
      <c r="A4521" s="3" t="s">
        <v>9079</v>
      </c>
      <c r="B4521" s="4" t="s">
        <v>9080</v>
      </c>
      <c r="C4521" s="6">
        <v>61</v>
      </c>
    </row>
    <row r="4522" spans="1:3" x14ac:dyDescent="0.25">
      <c r="A4522" s="1" t="s">
        <v>9081</v>
      </c>
      <c r="B4522" s="2" t="s">
        <v>9082</v>
      </c>
      <c r="C4522" s="5">
        <v>61</v>
      </c>
    </row>
    <row r="4523" spans="1:3" x14ac:dyDescent="0.25">
      <c r="A4523" s="3" t="s">
        <v>9083</v>
      </c>
      <c r="B4523" s="4" t="s">
        <v>9084</v>
      </c>
      <c r="C4523" s="6">
        <v>61</v>
      </c>
    </row>
    <row r="4524" spans="1:3" x14ac:dyDescent="0.25">
      <c r="A4524" s="1" t="s">
        <v>9085</v>
      </c>
      <c r="B4524" s="2" t="s">
        <v>9086</v>
      </c>
      <c r="C4524" s="5">
        <v>65</v>
      </c>
    </row>
    <row r="4525" spans="1:3" x14ac:dyDescent="0.25">
      <c r="A4525" s="3" t="s">
        <v>9087</v>
      </c>
      <c r="B4525" s="4" t="s">
        <v>9088</v>
      </c>
      <c r="C4525" s="6">
        <v>65</v>
      </c>
    </row>
    <row r="4526" spans="1:3" x14ac:dyDescent="0.25">
      <c r="A4526" s="1" t="s">
        <v>9089</v>
      </c>
      <c r="B4526" s="2" t="s">
        <v>9090</v>
      </c>
      <c r="C4526" s="5">
        <v>65</v>
      </c>
    </row>
    <row r="4527" spans="1:3" x14ac:dyDescent="0.25">
      <c r="A4527" s="3" t="s">
        <v>9091</v>
      </c>
      <c r="B4527" s="4" t="s">
        <v>9092</v>
      </c>
      <c r="C4527" s="6">
        <v>65</v>
      </c>
    </row>
    <row r="4528" spans="1:3" x14ac:dyDescent="0.25">
      <c r="A4528" s="1" t="s">
        <v>9093</v>
      </c>
      <c r="B4528" s="2" t="s">
        <v>9094</v>
      </c>
      <c r="C4528" s="5">
        <v>65</v>
      </c>
    </row>
    <row r="4529" spans="1:3" x14ac:dyDescent="0.25">
      <c r="A4529" s="3" t="s">
        <v>9095</v>
      </c>
      <c r="B4529" s="4" t="s">
        <v>9096</v>
      </c>
      <c r="C4529" s="6">
        <v>65</v>
      </c>
    </row>
    <row r="4530" spans="1:3" x14ac:dyDescent="0.25">
      <c r="A4530" s="1" t="s">
        <v>9097</v>
      </c>
      <c r="B4530" s="2" t="s">
        <v>9098</v>
      </c>
      <c r="C4530" s="5">
        <v>65</v>
      </c>
    </row>
    <row r="4531" spans="1:3" x14ac:dyDescent="0.25">
      <c r="A4531" s="3" t="s">
        <v>9099</v>
      </c>
      <c r="B4531" s="4" t="s">
        <v>9100</v>
      </c>
      <c r="C4531" s="6">
        <v>65</v>
      </c>
    </row>
    <row r="4532" spans="1:3" x14ac:dyDescent="0.25">
      <c r="A4532" s="1" t="s">
        <v>9101</v>
      </c>
      <c r="B4532" s="2" t="s">
        <v>9102</v>
      </c>
      <c r="C4532" s="5">
        <v>65</v>
      </c>
    </row>
    <row r="4533" spans="1:3" x14ac:dyDescent="0.25">
      <c r="A4533" s="3" t="s">
        <v>9103</v>
      </c>
      <c r="B4533" s="4" t="s">
        <v>9104</v>
      </c>
      <c r="C4533" s="6">
        <v>65</v>
      </c>
    </row>
    <row r="4534" spans="1:3" x14ac:dyDescent="0.25">
      <c r="A4534" s="1" t="s">
        <v>9105</v>
      </c>
      <c r="B4534" s="2" t="s">
        <v>9106</v>
      </c>
      <c r="C4534" s="5">
        <v>65</v>
      </c>
    </row>
    <row r="4535" spans="1:3" x14ac:dyDescent="0.25">
      <c r="A4535" s="3" t="s">
        <v>9107</v>
      </c>
      <c r="B4535" s="4" t="s">
        <v>9108</v>
      </c>
      <c r="C4535" s="6">
        <v>65</v>
      </c>
    </row>
    <row r="4536" spans="1:3" x14ac:dyDescent="0.25">
      <c r="A4536" s="1" t="s">
        <v>9109</v>
      </c>
      <c r="B4536" s="2" t="s">
        <v>9110</v>
      </c>
      <c r="C4536" s="5">
        <v>75</v>
      </c>
    </row>
    <row r="4537" spans="1:3" x14ac:dyDescent="0.25">
      <c r="A4537" s="3" t="s">
        <v>9111</v>
      </c>
      <c r="B4537" s="4" t="s">
        <v>9112</v>
      </c>
      <c r="C4537" s="6">
        <v>75</v>
      </c>
    </row>
    <row r="4538" spans="1:3" x14ac:dyDescent="0.25">
      <c r="A4538" s="1" t="s">
        <v>9113</v>
      </c>
      <c r="B4538" s="2" t="s">
        <v>9114</v>
      </c>
      <c r="C4538" s="5">
        <v>75</v>
      </c>
    </row>
    <row r="4539" spans="1:3" x14ac:dyDescent="0.25">
      <c r="A4539" s="3" t="s">
        <v>9115</v>
      </c>
      <c r="B4539" s="4" t="s">
        <v>9116</v>
      </c>
      <c r="C4539" s="6">
        <v>75</v>
      </c>
    </row>
    <row r="4540" spans="1:3" x14ac:dyDescent="0.25">
      <c r="A4540" s="1" t="s">
        <v>9117</v>
      </c>
      <c r="B4540" s="2" t="s">
        <v>9118</v>
      </c>
      <c r="C4540" s="5">
        <v>75</v>
      </c>
    </row>
    <row r="4541" spans="1:3" x14ac:dyDescent="0.25">
      <c r="A4541" s="3" t="s">
        <v>9119</v>
      </c>
      <c r="B4541" s="4" t="s">
        <v>9120</v>
      </c>
      <c r="C4541" s="6">
        <v>75</v>
      </c>
    </row>
    <row r="4542" spans="1:3" x14ac:dyDescent="0.25">
      <c r="A4542" s="1" t="s">
        <v>9121</v>
      </c>
      <c r="B4542" s="2" t="s">
        <v>9122</v>
      </c>
      <c r="C4542" s="5">
        <v>75</v>
      </c>
    </row>
    <row r="4543" spans="1:3" x14ac:dyDescent="0.25">
      <c r="A4543" s="3" t="s">
        <v>9123</v>
      </c>
      <c r="B4543" s="4" t="s">
        <v>9124</v>
      </c>
      <c r="C4543" s="6">
        <v>75</v>
      </c>
    </row>
    <row r="4544" spans="1:3" x14ac:dyDescent="0.25">
      <c r="A4544" s="1" t="s">
        <v>9125</v>
      </c>
      <c r="B4544" s="2" t="s">
        <v>9126</v>
      </c>
      <c r="C4544" s="5">
        <v>31</v>
      </c>
    </row>
    <row r="4545" spans="1:3" x14ac:dyDescent="0.25">
      <c r="A4545" s="3" t="s">
        <v>9127</v>
      </c>
      <c r="B4545" s="4" t="s">
        <v>9128</v>
      </c>
      <c r="C4545" s="6">
        <v>31</v>
      </c>
    </row>
    <row r="4546" spans="1:3" x14ac:dyDescent="0.25">
      <c r="A4546" s="1" t="s">
        <v>9129</v>
      </c>
      <c r="B4546" s="2" t="s">
        <v>9130</v>
      </c>
      <c r="C4546" s="5">
        <v>31</v>
      </c>
    </row>
    <row r="4547" spans="1:3" x14ac:dyDescent="0.25">
      <c r="A4547" s="3" t="s">
        <v>9131</v>
      </c>
      <c r="B4547" s="4" t="s">
        <v>9132</v>
      </c>
      <c r="C4547" s="6">
        <v>31</v>
      </c>
    </row>
    <row r="4548" spans="1:3" x14ac:dyDescent="0.25">
      <c r="A4548" s="1" t="s">
        <v>9133</v>
      </c>
      <c r="B4548" s="2" t="s">
        <v>9134</v>
      </c>
      <c r="C4548" s="5">
        <v>31</v>
      </c>
    </row>
    <row r="4549" spans="1:3" x14ac:dyDescent="0.25">
      <c r="A4549" s="3" t="s">
        <v>9135</v>
      </c>
      <c r="B4549" s="4" t="s">
        <v>9136</v>
      </c>
      <c r="C4549" s="6">
        <v>31</v>
      </c>
    </row>
    <row r="4550" spans="1:3" x14ac:dyDescent="0.25">
      <c r="A4550" s="1" t="s">
        <v>9137</v>
      </c>
      <c r="B4550" s="2" t="s">
        <v>9138</v>
      </c>
      <c r="C4550" s="5">
        <v>31</v>
      </c>
    </row>
    <row r="4551" spans="1:3" x14ac:dyDescent="0.25">
      <c r="A4551" s="3" t="s">
        <v>9139</v>
      </c>
      <c r="B4551" s="4" t="s">
        <v>9140</v>
      </c>
      <c r="C4551" s="6">
        <v>31</v>
      </c>
    </row>
    <row r="4552" spans="1:3" x14ac:dyDescent="0.25">
      <c r="A4552" s="1" t="s">
        <v>9141</v>
      </c>
      <c r="B4552" s="2" t="s">
        <v>9142</v>
      </c>
      <c r="C4552" s="5">
        <v>31</v>
      </c>
    </row>
    <row r="4553" spans="1:3" x14ac:dyDescent="0.25">
      <c r="A4553" s="3" t="s">
        <v>9143</v>
      </c>
      <c r="B4553" s="4" t="s">
        <v>9144</v>
      </c>
      <c r="C4553" s="6">
        <v>31</v>
      </c>
    </row>
    <row r="4554" spans="1:3" x14ac:dyDescent="0.25">
      <c r="A4554" s="1" t="s">
        <v>9145</v>
      </c>
      <c r="B4554" s="2" t="s">
        <v>9146</v>
      </c>
      <c r="C4554" s="5">
        <v>31</v>
      </c>
    </row>
    <row r="4555" spans="1:3" x14ac:dyDescent="0.25">
      <c r="A4555" s="3" t="s">
        <v>9147</v>
      </c>
      <c r="B4555" s="4" t="s">
        <v>9148</v>
      </c>
      <c r="C4555" s="6">
        <v>31</v>
      </c>
    </row>
    <row r="4556" spans="1:3" x14ac:dyDescent="0.25">
      <c r="A4556" s="1" t="s">
        <v>9149</v>
      </c>
      <c r="B4556" s="2" t="s">
        <v>9150</v>
      </c>
      <c r="C4556" s="5">
        <v>31</v>
      </c>
    </row>
    <row r="4557" spans="1:3" x14ac:dyDescent="0.25">
      <c r="A4557" s="3" t="s">
        <v>9151</v>
      </c>
      <c r="B4557" s="4" t="s">
        <v>9152</v>
      </c>
      <c r="C4557" s="6">
        <v>31</v>
      </c>
    </row>
    <row r="4558" spans="1:3" x14ac:dyDescent="0.25">
      <c r="A4558" s="1" t="s">
        <v>9153</v>
      </c>
      <c r="B4558" s="2" t="s">
        <v>9154</v>
      </c>
      <c r="C4558" s="5">
        <v>31</v>
      </c>
    </row>
    <row r="4559" spans="1:3" x14ac:dyDescent="0.25">
      <c r="A4559" s="3" t="s">
        <v>9155</v>
      </c>
      <c r="B4559" s="4" t="s">
        <v>9156</v>
      </c>
      <c r="C4559" s="6">
        <v>31</v>
      </c>
    </row>
    <row r="4560" spans="1:3" x14ac:dyDescent="0.25">
      <c r="A4560" s="1" t="s">
        <v>9157</v>
      </c>
      <c r="B4560" s="2" t="s">
        <v>9158</v>
      </c>
      <c r="C4560" s="5">
        <v>31</v>
      </c>
    </row>
    <row r="4561" spans="1:3" x14ac:dyDescent="0.25">
      <c r="A4561" s="3" t="s">
        <v>9159</v>
      </c>
      <c r="B4561" s="4" t="s">
        <v>9160</v>
      </c>
      <c r="C4561" s="6">
        <v>31</v>
      </c>
    </row>
    <row r="4562" spans="1:3" x14ac:dyDescent="0.25">
      <c r="A4562" s="1" t="s">
        <v>9161</v>
      </c>
      <c r="B4562" s="2" t="s">
        <v>9162</v>
      </c>
      <c r="C4562" s="5">
        <v>31</v>
      </c>
    </row>
    <row r="4563" spans="1:3" x14ac:dyDescent="0.25">
      <c r="A4563" s="3" t="s">
        <v>9163</v>
      </c>
      <c r="B4563" s="4" t="s">
        <v>9164</v>
      </c>
      <c r="C4563" s="6">
        <v>31</v>
      </c>
    </row>
    <row r="4564" spans="1:3" x14ac:dyDescent="0.25">
      <c r="A4564" s="1" t="s">
        <v>9165</v>
      </c>
      <c r="B4564" s="2" t="s">
        <v>9166</v>
      </c>
      <c r="C4564" s="5">
        <v>31</v>
      </c>
    </row>
    <row r="4565" spans="1:3" x14ac:dyDescent="0.25">
      <c r="A4565" s="3" t="s">
        <v>9167</v>
      </c>
      <c r="B4565" s="4" t="s">
        <v>9168</v>
      </c>
      <c r="C4565" s="6">
        <v>31</v>
      </c>
    </row>
    <row r="4566" spans="1:3" x14ac:dyDescent="0.25">
      <c r="A4566" s="1" t="s">
        <v>9169</v>
      </c>
      <c r="B4566" s="2" t="s">
        <v>9170</v>
      </c>
      <c r="C4566" s="5">
        <v>31</v>
      </c>
    </row>
    <row r="4567" spans="1:3" x14ac:dyDescent="0.25">
      <c r="A4567" s="3" t="s">
        <v>9171</v>
      </c>
      <c r="B4567" s="4" t="s">
        <v>9172</v>
      </c>
      <c r="C4567" s="6">
        <v>31</v>
      </c>
    </row>
    <row r="4568" spans="1:3" x14ac:dyDescent="0.25">
      <c r="A4568" s="1" t="s">
        <v>9173</v>
      </c>
      <c r="B4568" s="2" t="s">
        <v>9174</v>
      </c>
      <c r="C4568" s="5">
        <v>49</v>
      </c>
    </row>
    <row r="4569" spans="1:3" x14ac:dyDescent="0.25">
      <c r="A4569" s="3" t="s">
        <v>9175</v>
      </c>
      <c r="B4569" s="4" t="s">
        <v>9176</v>
      </c>
      <c r="C4569" s="6">
        <v>49</v>
      </c>
    </row>
    <row r="4570" spans="1:3" x14ac:dyDescent="0.25">
      <c r="A4570" s="1" t="s">
        <v>9177</v>
      </c>
      <c r="B4570" s="2" t="s">
        <v>9178</v>
      </c>
      <c r="C4570" s="5">
        <v>49</v>
      </c>
    </row>
    <row r="4571" spans="1:3" x14ac:dyDescent="0.25">
      <c r="A4571" s="3" t="s">
        <v>9179</v>
      </c>
      <c r="B4571" s="4" t="s">
        <v>9180</v>
      </c>
      <c r="C4571" s="6">
        <v>49</v>
      </c>
    </row>
    <row r="4572" spans="1:3" x14ac:dyDescent="0.25">
      <c r="A4572" s="1" t="s">
        <v>9181</v>
      </c>
      <c r="B4572" s="2" t="s">
        <v>9182</v>
      </c>
      <c r="C4572" s="5">
        <v>49</v>
      </c>
    </row>
    <row r="4573" spans="1:3" x14ac:dyDescent="0.25">
      <c r="A4573" s="3" t="s">
        <v>9183</v>
      </c>
      <c r="B4573" s="4" t="s">
        <v>9184</v>
      </c>
      <c r="C4573" s="6">
        <v>49</v>
      </c>
    </row>
    <row r="4574" spans="1:3" x14ac:dyDescent="0.25">
      <c r="A4574" s="1" t="s">
        <v>9185</v>
      </c>
      <c r="B4574" s="2" t="s">
        <v>9186</v>
      </c>
      <c r="C4574" s="5">
        <v>49</v>
      </c>
    </row>
    <row r="4575" spans="1:3" x14ac:dyDescent="0.25">
      <c r="A4575" s="3" t="s">
        <v>9187</v>
      </c>
      <c r="B4575" s="4" t="s">
        <v>9188</v>
      </c>
      <c r="C4575" s="6">
        <v>49</v>
      </c>
    </row>
    <row r="4576" spans="1:3" x14ac:dyDescent="0.25">
      <c r="A4576" s="1" t="s">
        <v>9189</v>
      </c>
      <c r="B4576" s="2" t="s">
        <v>9190</v>
      </c>
      <c r="C4576" s="5">
        <v>49</v>
      </c>
    </row>
    <row r="4577" spans="1:3" x14ac:dyDescent="0.25">
      <c r="A4577" s="3" t="s">
        <v>9191</v>
      </c>
      <c r="B4577" s="4" t="s">
        <v>9192</v>
      </c>
      <c r="C4577" s="6">
        <v>49</v>
      </c>
    </row>
    <row r="4578" spans="1:3" x14ac:dyDescent="0.25">
      <c r="A4578" s="1" t="s">
        <v>9193</v>
      </c>
      <c r="B4578" s="2" t="s">
        <v>9194</v>
      </c>
      <c r="C4578" s="5">
        <v>49</v>
      </c>
    </row>
    <row r="4579" spans="1:3" x14ac:dyDescent="0.25">
      <c r="A4579" s="3" t="s">
        <v>9195</v>
      </c>
      <c r="B4579" s="4" t="s">
        <v>9196</v>
      </c>
      <c r="C4579" s="6">
        <v>49</v>
      </c>
    </row>
    <row r="4580" spans="1:3" x14ac:dyDescent="0.25">
      <c r="A4580" s="1" t="s">
        <v>9197</v>
      </c>
      <c r="B4580" s="2" t="s">
        <v>9198</v>
      </c>
      <c r="C4580" s="5">
        <v>38</v>
      </c>
    </row>
    <row r="4581" spans="1:3" x14ac:dyDescent="0.25">
      <c r="A4581" s="3" t="s">
        <v>9199</v>
      </c>
      <c r="B4581" s="4" t="s">
        <v>9200</v>
      </c>
      <c r="C4581" s="6">
        <v>38</v>
      </c>
    </row>
    <row r="4582" spans="1:3" x14ac:dyDescent="0.25">
      <c r="A4582" s="1" t="s">
        <v>9201</v>
      </c>
      <c r="B4582" s="2" t="s">
        <v>9202</v>
      </c>
      <c r="C4582" s="5">
        <v>38</v>
      </c>
    </row>
    <row r="4583" spans="1:3" x14ac:dyDescent="0.25">
      <c r="A4583" s="3" t="s">
        <v>9203</v>
      </c>
      <c r="B4583" s="4" t="s">
        <v>9204</v>
      </c>
      <c r="C4583" s="6">
        <v>38</v>
      </c>
    </row>
    <row r="4584" spans="1:3" x14ac:dyDescent="0.25">
      <c r="A4584" s="1" t="s">
        <v>9205</v>
      </c>
      <c r="B4584" s="2" t="s">
        <v>9206</v>
      </c>
      <c r="C4584" s="5">
        <v>38</v>
      </c>
    </row>
    <row r="4585" spans="1:3" x14ac:dyDescent="0.25">
      <c r="A4585" s="3" t="s">
        <v>9207</v>
      </c>
      <c r="B4585" s="4" t="s">
        <v>9208</v>
      </c>
      <c r="C4585" s="6">
        <v>38</v>
      </c>
    </row>
    <row r="4586" spans="1:3" x14ac:dyDescent="0.25">
      <c r="A4586" s="1" t="s">
        <v>9209</v>
      </c>
      <c r="B4586" s="2" t="s">
        <v>9210</v>
      </c>
      <c r="C4586" s="5">
        <v>38</v>
      </c>
    </row>
    <row r="4587" spans="1:3" x14ac:dyDescent="0.25">
      <c r="A4587" s="3" t="s">
        <v>9211</v>
      </c>
      <c r="B4587" s="4" t="s">
        <v>9212</v>
      </c>
      <c r="C4587" s="6">
        <v>38</v>
      </c>
    </row>
    <row r="4588" spans="1:3" x14ac:dyDescent="0.25">
      <c r="A4588" s="1" t="s">
        <v>9213</v>
      </c>
      <c r="B4588" s="2" t="s">
        <v>9214</v>
      </c>
      <c r="C4588" s="5">
        <v>38</v>
      </c>
    </row>
    <row r="4589" spans="1:3" x14ac:dyDescent="0.25">
      <c r="A4589" s="3" t="s">
        <v>9215</v>
      </c>
      <c r="B4589" s="4" t="s">
        <v>9216</v>
      </c>
      <c r="C4589" s="6">
        <v>38</v>
      </c>
    </row>
    <row r="4590" spans="1:3" x14ac:dyDescent="0.25">
      <c r="A4590" s="1" t="s">
        <v>9217</v>
      </c>
      <c r="B4590" s="2" t="s">
        <v>9218</v>
      </c>
      <c r="C4590" s="5">
        <v>38</v>
      </c>
    </row>
    <row r="4591" spans="1:3" x14ac:dyDescent="0.25">
      <c r="A4591" s="3" t="s">
        <v>9219</v>
      </c>
      <c r="B4591" s="4" t="s">
        <v>9220</v>
      </c>
      <c r="C4591" s="6">
        <v>38</v>
      </c>
    </row>
    <row r="4592" spans="1:3" x14ac:dyDescent="0.25">
      <c r="A4592" s="1" t="s">
        <v>9221</v>
      </c>
      <c r="B4592" s="2" t="s">
        <v>9222</v>
      </c>
      <c r="C4592" s="5">
        <v>38</v>
      </c>
    </row>
    <row r="4593" spans="1:3" x14ac:dyDescent="0.25">
      <c r="A4593" s="3" t="s">
        <v>9223</v>
      </c>
      <c r="B4593" s="4" t="s">
        <v>9224</v>
      </c>
      <c r="C4593" s="6">
        <v>38</v>
      </c>
    </row>
    <row r="4594" spans="1:3" x14ac:dyDescent="0.25">
      <c r="A4594" s="1" t="s">
        <v>9225</v>
      </c>
      <c r="B4594" s="2" t="s">
        <v>9226</v>
      </c>
      <c r="C4594" s="5">
        <v>38</v>
      </c>
    </row>
    <row r="4595" spans="1:3" x14ac:dyDescent="0.25">
      <c r="A4595" s="3" t="s">
        <v>9227</v>
      </c>
      <c r="B4595" s="4" t="s">
        <v>9228</v>
      </c>
      <c r="C4595" s="6">
        <v>38</v>
      </c>
    </row>
    <row r="4596" spans="1:3" x14ac:dyDescent="0.25">
      <c r="A4596" s="1" t="s">
        <v>9229</v>
      </c>
      <c r="B4596" s="2" t="s">
        <v>9230</v>
      </c>
      <c r="C4596" s="5">
        <v>38</v>
      </c>
    </row>
    <row r="4597" spans="1:3" x14ac:dyDescent="0.25">
      <c r="A4597" s="3" t="s">
        <v>9231</v>
      </c>
      <c r="B4597" s="4" t="s">
        <v>9232</v>
      </c>
      <c r="C4597" s="6">
        <v>38</v>
      </c>
    </row>
    <row r="4598" spans="1:3" x14ac:dyDescent="0.25">
      <c r="A4598" s="1" t="s">
        <v>9233</v>
      </c>
      <c r="B4598" s="2" t="s">
        <v>9234</v>
      </c>
      <c r="C4598" s="5">
        <v>38</v>
      </c>
    </row>
    <row r="4599" spans="1:3" x14ac:dyDescent="0.25">
      <c r="A4599" s="3" t="s">
        <v>9235</v>
      </c>
      <c r="B4599" s="4" t="s">
        <v>9236</v>
      </c>
      <c r="C4599" s="6">
        <v>38</v>
      </c>
    </row>
    <row r="4600" spans="1:3" x14ac:dyDescent="0.25">
      <c r="A4600" s="1" t="s">
        <v>9237</v>
      </c>
      <c r="B4600" s="2" t="s">
        <v>9238</v>
      </c>
      <c r="C4600" s="5">
        <v>38</v>
      </c>
    </row>
    <row r="4601" spans="1:3" x14ac:dyDescent="0.25">
      <c r="A4601" s="3" t="s">
        <v>9239</v>
      </c>
      <c r="B4601" s="4" t="s">
        <v>9240</v>
      </c>
      <c r="C4601" s="6">
        <v>38</v>
      </c>
    </row>
    <row r="4602" spans="1:3" x14ac:dyDescent="0.25">
      <c r="A4602" s="1" t="s">
        <v>9241</v>
      </c>
      <c r="B4602" s="2" t="s">
        <v>9242</v>
      </c>
      <c r="C4602" s="5">
        <v>38</v>
      </c>
    </row>
    <row r="4603" spans="1:3" x14ac:dyDescent="0.25">
      <c r="A4603" s="3" t="s">
        <v>9243</v>
      </c>
      <c r="B4603" s="4" t="s">
        <v>9244</v>
      </c>
      <c r="C4603" s="6">
        <v>38</v>
      </c>
    </row>
    <row r="4604" spans="1:3" x14ac:dyDescent="0.25">
      <c r="A4604" s="1" t="s">
        <v>9245</v>
      </c>
      <c r="B4604" s="2" t="s">
        <v>9246</v>
      </c>
      <c r="C4604" s="5">
        <v>38</v>
      </c>
    </row>
    <row r="4605" spans="1:3" x14ac:dyDescent="0.25">
      <c r="A4605" s="3" t="s">
        <v>9247</v>
      </c>
      <c r="B4605" s="4" t="s">
        <v>9248</v>
      </c>
      <c r="C4605" s="6">
        <v>38</v>
      </c>
    </row>
    <row r="4606" spans="1:3" x14ac:dyDescent="0.25">
      <c r="A4606" s="1" t="s">
        <v>9249</v>
      </c>
      <c r="B4606" s="2" t="s">
        <v>9250</v>
      </c>
      <c r="C4606" s="5">
        <v>38</v>
      </c>
    </row>
    <row r="4607" spans="1:3" x14ac:dyDescent="0.25">
      <c r="A4607" s="3" t="s">
        <v>9251</v>
      </c>
      <c r="B4607" s="4" t="s">
        <v>9252</v>
      </c>
      <c r="C4607" s="6">
        <v>38</v>
      </c>
    </row>
    <row r="4608" spans="1:3" x14ac:dyDescent="0.25">
      <c r="A4608" s="1" t="s">
        <v>9253</v>
      </c>
      <c r="B4608" s="2" t="s">
        <v>9254</v>
      </c>
      <c r="C4608" s="5">
        <v>38</v>
      </c>
    </row>
    <row r="4609" spans="1:3" x14ac:dyDescent="0.25">
      <c r="A4609" s="3" t="s">
        <v>9255</v>
      </c>
      <c r="B4609" s="4" t="s">
        <v>9256</v>
      </c>
      <c r="C4609" s="6">
        <v>38</v>
      </c>
    </row>
    <row r="4610" spans="1:3" x14ac:dyDescent="0.25">
      <c r="A4610" s="1" t="s">
        <v>9257</v>
      </c>
      <c r="B4610" s="2" t="s">
        <v>9258</v>
      </c>
      <c r="C4610" s="5">
        <v>38</v>
      </c>
    </row>
    <row r="4611" spans="1:3" x14ac:dyDescent="0.25">
      <c r="A4611" s="3" t="s">
        <v>9259</v>
      </c>
      <c r="B4611" s="4" t="s">
        <v>9260</v>
      </c>
      <c r="C4611" s="6">
        <v>38</v>
      </c>
    </row>
    <row r="4612" spans="1:3" x14ac:dyDescent="0.25">
      <c r="A4612" s="1" t="s">
        <v>9261</v>
      </c>
      <c r="B4612" s="2" t="s">
        <v>9262</v>
      </c>
      <c r="C4612" s="5">
        <v>38</v>
      </c>
    </row>
    <row r="4613" spans="1:3" x14ac:dyDescent="0.25">
      <c r="A4613" s="3" t="s">
        <v>9263</v>
      </c>
      <c r="B4613" s="4" t="s">
        <v>9264</v>
      </c>
      <c r="C4613" s="6">
        <v>38</v>
      </c>
    </row>
    <row r="4614" spans="1:3" x14ac:dyDescent="0.25">
      <c r="A4614" s="1" t="s">
        <v>9265</v>
      </c>
      <c r="B4614" s="2" t="s">
        <v>9266</v>
      </c>
      <c r="C4614" s="5">
        <v>38</v>
      </c>
    </row>
    <row r="4615" spans="1:3" x14ac:dyDescent="0.25">
      <c r="A4615" s="3" t="s">
        <v>9267</v>
      </c>
      <c r="B4615" s="4" t="s">
        <v>9268</v>
      </c>
      <c r="C4615" s="6">
        <v>38</v>
      </c>
    </row>
    <row r="4616" spans="1:3" x14ac:dyDescent="0.25">
      <c r="A4616" s="1" t="s">
        <v>9269</v>
      </c>
      <c r="B4616" s="2" t="s">
        <v>9270</v>
      </c>
      <c r="C4616" s="5">
        <v>43</v>
      </c>
    </row>
    <row r="4617" spans="1:3" x14ac:dyDescent="0.25">
      <c r="A4617" s="3" t="s">
        <v>9271</v>
      </c>
      <c r="B4617" s="4" t="s">
        <v>9272</v>
      </c>
      <c r="C4617" s="6">
        <v>43</v>
      </c>
    </row>
    <row r="4618" spans="1:3" x14ac:dyDescent="0.25">
      <c r="A4618" s="1" t="s">
        <v>9273</v>
      </c>
      <c r="B4618" s="2" t="s">
        <v>9274</v>
      </c>
      <c r="C4618" s="5">
        <v>43</v>
      </c>
    </row>
    <row r="4619" spans="1:3" x14ac:dyDescent="0.25">
      <c r="A4619" s="3" t="s">
        <v>9275</v>
      </c>
      <c r="B4619" s="4" t="s">
        <v>9276</v>
      </c>
      <c r="C4619" s="6">
        <v>43</v>
      </c>
    </row>
    <row r="4620" spans="1:3" x14ac:dyDescent="0.25">
      <c r="A4620" s="1" t="s">
        <v>9277</v>
      </c>
      <c r="B4620" s="2" t="s">
        <v>9278</v>
      </c>
      <c r="C4620" s="5">
        <v>43</v>
      </c>
    </row>
    <row r="4621" spans="1:3" x14ac:dyDescent="0.25">
      <c r="A4621" s="3" t="s">
        <v>9279</v>
      </c>
      <c r="B4621" s="4" t="s">
        <v>9280</v>
      </c>
      <c r="C4621" s="6">
        <v>43</v>
      </c>
    </row>
    <row r="4622" spans="1:3" x14ac:dyDescent="0.25">
      <c r="A4622" s="1" t="s">
        <v>9281</v>
      </c>
      <c r="B4622" s="2" t="s">
        <v>9282</v>
      </c>
      <c r="C4622" s="5">
        <v>43</v>
      </c>
    </row>
    <row r="4623" spans="1:3" x14ac:dyDescent="0.25">
      <c r="A4623" s="3" t="s">
        <v>9283</v>
      </c>
      <c r="B4623" s="4" t="s">
        <v>9284</v>
      </c>
      <c r="C4623" s="6">
        <v>43</v>
      </c>
    </row>
    <row r="4624" spans="1:3" x14ac:dyDescent="0.25">
      <c r="A4624" s="1" t="s">
        <v>9285</v>
      </c>
      <c r="B4624" s="2" t="s">
        <v>9286</v>
      </c>
      <c r="C4624" s="5">
        <v>43</v>
      </c>
    </row>
    <row r="4625" spans="1:3" x14ac:dyDescent="0.25">
      <c r="A4625" s="3" t="s">
        <v>9287</v>
      </c>
      <c r="B4625" s="4" t="s">
        <v>9288</v>
      </c>
      <c r="C4625" s="6">
        <v>43</v>
      </c>
    </row>
    <row r="4626" spans="1:3" x14ac:dyDescent="0.25">
      <c r="A4626" s="1" t="s">
        <v>9289</v>
      </c>
      <c r="B4626" s="2" t="s">
        <v>9290</v>
      </c>
      <c r="C4626" s="5">
        <v>43</v>
      </c>
    </row>
    <row r="4627" spans="1:3" x14ac:dyDescent="0.25">
      <c r="A4627" s="3" t="s">
        <v>9291</v>
      </c>
      <c r="B4627" s="4" t="s">
        <v>9292</v>
      </c>
      <c r="C4627" s="6">
        <v>43</v>
      </c>
    </row>
    <row r="4628" spans="1:3" x14ac:dyDescent="0.25">
      <c r="A4628" s="1" t="s">
        <v>9293</v>
      </c>
      <c r="B4628" s="2" t="s">
        <v>9294</v>
      </c>
      <c r="C4628" s="5">
        <v>43</v>
      </c>
    </row>
    <row r="4629" spans="1:3" x14ac:dyDescent="0.25">
      <c r="A4629" s="3" t="s">
        <v>9295</v>
      </c>
      <c r="B4629" s="4" t="s">
        <v>9296</v>
      </c>
      <c r="C4629" s="6">
        <v>43</v>
      </c>
    </row>
    <row r="4630" spans="1:3" x14ac:dyDescent="0.25">
      <c r="A4630" s="1" t="s">
        <v>9297</v>
      </c>
      <c r="B4630" s="2" t="s">
        <v>9298</v>
      </c>
      <c r="C4630" s="5">
        <v>43</v>
      </c>
    </row>
    <row r="4631" spans="1:3" x14ac:dyDescent="0.25">
      <c r="A4631" s="3" t="s">
        <v>9299</v>
      </c>
      <c r="B4631" s="4" t="s">
        <v>9300</v>
      </c>
      <c r="C4631" s="6">
        <v>43</v>
      </c>
    </row>
    <row r="4632" spans="1:3" x14ac:dyDescent="0.25">
      <c r="A4632" s="1" t="s">
        <v>9301</v>
      </c>
      <c r="B4632" s="2" t="s">
        <v>9302</v>
      </c>
      <c r="C4632" s="5">
        <v>43</v>
      </c>
    </row>
    <row r="4633" spans="1:3" x14ac:dyDescent="0.25">
      <c r="A4633" s="3" t="s">
        <v>9303</v>
      </c>
      <c r="B4633" s="4" t="s">
        <v>9304</v>
      </c>
      <c r="C4633" s="6">
        <v>43</v>
      </c>
    </row>
    <row r="4634" spans="1:3" x14ac:dyDescent="0.25">
      <c r="A4634" s="1" t="s">
        <v>9305</v>
      </c>
      <c r="B4634" s="2" t="s">
        <v>9306</v>
      </c>
      <c r="C4634" s="5">
        <v>43</v>
      </c>
    </row>
    <row r="4635" spans="1:3" x14ac:dyDescent="0.25">
      <c r="A4635" s="3" t="s">
        <v>9307</v>
      </c>
      <c r="B4635" s="4" t="s">
        <v>9308</v>
      </c>
      <c r="C4635" s="6">
        <v>43</v>
      </c>
    </row>
    <row r="4636" spans="1:3" x14ac:dyDescent="0.25">
      <c r="A4636" s="1" t="s">
        <v>9309</v>
      </c>
      <c r="B4636" s="2" t="s">
        <v>9310</v>
      </c>
      <c r="C4636" s="5">
        <v>43</v>
      </c>
    </row>
    <row r="4637" spans="1:3" x14ac:dyDescent="0.25">
      <c r="A4637" s="3" t="s">
        <v>9311</v>
      </c>
      <c r="B4637" s="4" t="s">
        <v>9312</v>
      </c>
      <c r="C4637" s="6">
        <v>43</v>
      </c>
    </row>
    <row r="4638" spans="1:3" x14ac:dyDescent="0.25">
      <c r="A4638" s="1" t="s">
        <v>9313</v>
      </c>
      <c r="B4638" s="2" t="s">
        <v>9314</v>
      </c>
      <c r="C4638" s="5">
        <v>43</v>
      </c>
    </row>
    <row r="4639" spans="1:3" x14ac:dyDescent="0.25">
      <c r="A4639" s="3" t="s">
        <v>9315</v>
      </c>
      <c r="B4639" s="4" t="s">
        <v>9316</v>
      </c>
      <c r="C4639" s="6">
        <v>43</v>
      </c>
    </row>
    <row r="4640" spans="1:3" x14ac:dyDescent="0.25">
      <c r="A4640" s="1" t="s">
        <v>9317</v>
      </c>
      <c r="B4640" s="2" t="s">
        <v>9318</v>
      </c>
      <c r="C4640" s="5">
        <v>43</v>
      </c>
    </row>
    <row r="4641" spans="1:3" x14ac:dyDescent="0.25">
      <c r="A4641" s="3" t="s">
        <v>9319</v>
      </c>
      <c r="B4641" s="4" t="s">
        <v>9320</v>
      </c>
      <c r="C4641" s="6">
        <v>43</v>
      </c>
    </row>
    <row r="4642" spans="1:3" x14ac:dyDescent="0.25">
      <c r="A4642" s="1" t="s">
        <v>9321</v>
      </c>
      <c r="B4642" s="2" t="s">
        <v>9322</v>
      </c>
      <c r="C4642" s="5">
        <v>43</v>
      </c>
    </row>
    <row r="4643" spans="1:3" x14ac:dyDescent="0.25">
      <c r="A4643" s="3" t="s">
        <v>9323</v>
      </c>
      <c r="B4643" s="4" t="s">
        <v>9324</v>
      </c>
      <c r="C4643" s="6">
        <v>43</v>
      </c>
    </row>
    <row r="4644" spans="1:3" x14ac:dyDescent="0.25">
      <c r="A4644" s="1" t="s">
        <v>9325</v>
      </c>
      <c r="B4644" s="2" t="s">
        <v>9326</v>
      </c>
      <c r="C4644" s="5">
        <v>43</v>
      </c>
    </row>
    <row r="4645" spans="1:3" x14ac:dyDescent="0.25">
      <c r="A4645" s="3" t="s">
        <v>9327</v>
      </c>
      <c r="B4645" s="4" t="s">
        <v>9328</v>
      </c>
      <c r="C4645" s="6">
        <v>43</v>
      </c>
    </row>
    <row r="4646" spans="1:3" x14ac:dyDescent="0.25">
      <c r="A4646" s="1" t="s">
        <v>9329</v>
      </c>
      <c r="B4646" s="2" t="s">
        <v>9330</v>
      </c>
      <c r="C4646" s="5">
        <v>43</v>
      </c>
    </row>
    <row r="4647" spans="1:3" x14ac:dyDescent="0.25">
      <c r="A4647" s="3" t="s">
        <v>9331</v>
      </c>
      <c r="B4647" s="4" t="s">
        <v>9332</v>
      </c>
      <c r="C4647" s="6">
        <v>43</v>
      </c>
    </row>
    <row r="4648" spans="1:3" x14ac:dyDescent="0.25">
      <c r="A4648" s="1" t="s">
        <v>9333</v>
      </c>
      <c r="B4648" s="2" t="s">
        <v>9334</v>
      </c>
      <c r="C4648" s="5">
        <v>43</v>
      </c>
    </row>
    <row r="4649" spans="1:3" x14ac:dyDescent="0.25">
      <c r="A4649" s="3" t="s">
        <v>9335</v>
      </c>
      <c r="B4649" s="4" t="s">
        <v>9336</v>
      </c>
      <c r="C4649" s="6">
        <v>43</v>
      </c>
    </row>
    <row r="4650" spans="1:3" x14ac:dyDescent="0.25">
      <c r="A4650" s="1" t="s">
        <v>9337</v>
      </c>
      <c r="B4650" s="2" t="s">
        <v>9338</v>
      </c>
      <c r="C4650" s="5">
        <v>43</v>
      </c>
    </row>
    <row r="4651" spans="1:3" x14ac:dyDescent="0.25">
      <c r="A4651" s="3" t="s">
        <v>9339</v>
      </c>
      <c r="B4651" s="4" t="s">
        <v>9340</v>
      </c>
      <c r="C4651" s="6">
        <v>43</v>
      </c>
    </row>
    <row r="4652" spans="1:3" x14ac:dyDescent="0.25">
      <c r="A4652" s="1" t="s">
        <v>9341</v>
      </c>
      <c r="B4652" s="2" t="s">
        <v>9342</v>
      </c>
      <c r="C4652" s="5">
        <v>19</v>
      </c>
    </row>
    <row r="4653" spans="1:3" x14ac:dyDescent="0.25">
      <c r="A4653" s="3" t="s">
        <v>9343</v>
      </c>
      <c r="B4653" s="4" t="s">
        <v>9344</v>
      </c>
      <c r="C4653" s="6">
        <v>19</v>
      </c>
    </row>
    <row r="4654" spans="1:3" x14ac:dyDescent="0.25">
      <c r="A4654" s="1" t="s">
        <v>9345</v>
      </c>
      <c r="B4654" s="2" t="s">
        <v>9346</v>
      </c>
      <c r="C4654" s="5">
        <v>19</v>
      </c>
    </row>
    <row r="4655" spans="1:3" x14ac:dyDescent="0.25">
      <c r="A4655" s="3" t="s">
        <v>9347</v>
      </c>
      <c r="B4655" s="4" t="s">
        <v>9348</v>
      </c>
      <c r="C4655" s="6">
        <v>19</v>
      </c>
    </row>
    <row r="4656" spans="1:3" x14ac:dyDescent="0.25">
      <c r="A4656" s="1" t="s">
        <v>9349</v>
      </c>
      <c r="B4656" s="2" t="s">
        <v>9350</v>
      </c>
      <c r="C4656" s="5">
        <v>24</v>
      </c>
    </row>
    <row r="4657" spans="1:3" x14ac:dyDescent="0.25">
      <c r="A4657" s="3" t="s">
        <v>9351</v>
      </c>
      <c r="B4657" s="4" t="s">
        <v>9352</v>
      </c>
      <c r="C4657" s="6">
        <v>24</v>
      </c>
    </row>
    <row r="4658" spans="1:3" x14ac:dyDescent="0.25">
      <c r="A4658" s="1" t="s">
        <v>9353</v>
      </c>
      <c r="B4658" s="2" t="s">
        <v>9354</v>
      </c>
      <c r="C4658" s="5">
        <v>24</v>
      </c>
    </row>
    <row r="4659" spans="1:3" x14ac:dyDescent="0.25">
      <c r="A4659" s="3" t="s">
        <v>9355</v>
      </c>
      <c r="B4659" s="4" t="s">
        <v>9356</v>
      </c>
      <c r="C4659" s="6">
        <v>24</v>
      </c>
    </row>
    <row r="4660" spans="1:3" x14ac:dyDescent="0.25">
      <c r="A4660" s="1" t="s">
        <v>9357</v>
      </c>
      <c r="B4660" s="2" t="s">
        <v>9358</v>
      </c>
      <c r="C4660" s="5">
        <v>32</v>
      </c>
    </row>
    <row r="4661" spans="1:3" x14ac:dyDescent="0.25">
      <c r="A4661" s="3" t="s">
        <v>9359</v>
      </c>
      <c r="B4661" s="4" t="s">
        <v>9360</v>
      </c>
      <c r="C4661" s="6">
        <v>32</v>
      </c>
    </row>
    <row r="4662" spans="1:3" x14ac:dyDescent="0.25">
      <c r="A4662" s="1" t="s">
        <v>9361</v>
      </c>
      <c r="B4662" s="2" t="s">
        <v>9362</v>
      </c>
      <c r="C4662" s="5">
        <v>32</v>
      </c>
    </row>
    <row r="4663" spans="1:3" x14ac:dyDescent="0.25">
      <c r="A4663" s="3" t="s">
        <v>9363</v>
      </c>
      <c r="B4663" s="4" t="s">
        <v>9364</v>
      </c>
      <c r="C4663" s="6">
        <v>32</v>
      </c>
    </row>
    <row r="4664" spans="1:3" x14ac:dyDescent="0.25">
      <c r="A4664" s="1" t="s">
        <v>9365</v>
      </c>
      <c r="B4664" s="2" t="s">
        <v>9366</v>
      </c>
      <c r="C4664" s="5">
        <v>38</v>
      </c>
    </row>
    <row r="4665" spans="1:3" x14ac:dyDescent="0.25">
      <c r="A4665" s="3" t="s">
        <v>9367</v>
      </c>
      <c r="B4665" s="4" t="s">
        <v>9368</v>
      </c>
      <c r="C4665" s="6">
        <v>38</v>
      </c>
    </row>
    <row r="4666" spans="1:3" x14ac:dyDescent="0.25">
      <c r="A4666" s="1" t="s">
        <v>9369</v>
      </c>
      <c r="B4666" s="2" t="s">
        <v>9370</v>
      </c>
      <c r="C4666" s="5">
        <v>38</v>
      </c>
    </row>
    <row r="4667" spans="1:3" x14ac:dyDescent="0.25">
      <c r="A4667" s="3" t="s">
        <v>9371</v>
      </c>
      <c r="B4667" s="4" t="s">
        <v>9372</v>
      </c>
      <c r="C4667" s="6">
        <v>38</v>
      </c>
    </row>
    <row r="4668" spans="1:3" x14ac:dyDescent="0.25">
      <c r="A4668" s="1" t="s">
        <v>9373</v>
      </c>
      <c r="B4668" s="2" t="s">
        <v>9374</v>
      </c>
      <c r="C4668" s="5">
        <v>38</v>
      </c>
    </row>
    <row r="4669" spans="1:3" x14ac:dyDescent="0.25">
      <c r="A4669" s="3" t="s">
        <v>9375</v>
      </c>
      <c r="B4669" s="4" t="s">
        <v>9376</v>
      </c>
      <c r="C4669" s="6">
        <v>38</v>
      </c>
    </row>
    <row r="4670" spans="1:3" x14ac:dyDescent="0.25">
      <c r="A4670" s="1" t="s">
        <v>9377</v>
      </c>
      <c r="B4670" s="2" t="s">
        <v>9378</v>
      </c>
      <c r="C4670" s="5">
        <v>38</v>
      </c>
    </row>
    <row r="4671" spans="1:3" x14ac:dyDescent="0.25">
      <c r="A4671" s="3" t="s">
        <v>9379</v>
      </c>
      <c r="B4671" s="4" t="s">
        <v>9380</v>
      </c>
      <c r="C4671" s="6">
        <v>38</v>
      </c>
    </row>
    <row r="4672" spans="1:3" x14ac:dyDescent="0.25">
      <c r="A4672" s="1" t="s">
        <v>9381</v>
      </c>
      <c r="B4672" s="2" t="s">
        <v>9382</v>
      </c>
      <c r="C4672" s="5">
        <v>38</v>
      </c>
    </row>
    <row r="4673" spans="1:3" x14ac:dyDescent="0.25">
      <c r="A4673" s="3" t="s">
        <v>9383</v>
      </c>
      <c r="B4673" s="4" t="s">
        <v>9384</v>
      </c>
      <c r="C4673" s="6">
        <v>38</v>
      </c>
    </row>
    <row r="4674" spans="1:3" x14ac:dyDescent="0.25">
      <c r="A4674" s="1" t="s">
        <v>9385</v>
      </c>
      <c r="B4674" s="2" t="s">
        <v>9386</v>
      </c>
      <c r="C4674" s="5">
        <v>38</v>
      </c>
    </row>
    <row r="4675" spans="1:3" x14ac:dyDescent="0.25">
      <c r="A4675" s="3" t="s">
        <v>9387</v>
      </c>
      <c r="B4675" s="4" t="s">
        <v>9388</v>
      </c>
      <c r="C4675" s="6">
        <v>38</v>
      </c>
    </row>
    <row r="4676" spans="1:3" x14ac:dyDescent="0.25">
      <c r="A4676" s="1" t="s">
        <v>9389</v>
      </c>
      <c r="B4676" s="2" t="s">
        <v>9390</v>
      </c>
      <c r="C4676" s="5">
        <v>38</v>
      </c>
    </row>
    <row r="4677" spans="1:3" x14ac:dyDescent="0.25">
      <c r="A4677" s="3" t="s">
        <v>9391</v>
      </c>
      <c r="B4677" s="4" t="s">
        <v>9392</v>
      </c>
      <c r="C4677" s="6">
        <v>38</v>
      </c>
    </row>
    <row r="4678" spans="1:3" x14ac:dyDescent="0.25">
      <c r="A4678" s="1" t="s">
        <v>9393</v>
      </c>
      <c r="B4678" s="2" t="s">
        <v>9394</v>
      </c>
      <c r="C4678" s="5">
        <v>38</v>
      </c>
    </row>
    <row r="4679" spans="1:3" x14ac:dyDescent="0.25">
      <c r="A4679" s="3" t="s">
        <v>9395</v>
      </c>
      <c r="B4679" s="4" t="s">
        <v>9396</v>
      </c>
      <c r="C4679" s="6">
        <v>38</v>
      </c>
    </row>
    <row r="4680" spans="1:3" x14ac:dyDescent="0.25">
      <c r="A4680" s="1" t="s">
        <v>9397</v>
      </c>
      <c r="B4680" s="2" t="s">
        <v>9398</v>
      </c>
      <c r="C4680" s="5">
        <v>38</v>
      </c>
    </row>
    <row r="4681" spans="1:3" x14ac:dyDescent="0.25">
      <c r="A4681" s="3" t="s">
        <v>9399</v>
      </c>
      <c r="B4681" s="4" t="s">
        <v>9400</v>
      </c>
      <c r="C4681" s="6">
        <v>38</v>
      </c>
    </row>
    <row r="4682" spans="1:3" x14ac:dyDescent="0.25">
      <c r="A4682" s="1" t="s">
        <v>9401</v>
      </c>
      <c r="B4682" s="2" t="s">
        <v>9402</v>
      </c>
      <c r="C4682" s="5">
        <v>38</v>
      </c>
    </row>
    <row r="4683" spans="1:3" x14ac:dyDescent="0.25">
      <c r="A4683" s="3" t="s">
        <v>9403</v>
      </c>
      <c r="B4683" s="4" t="s">
        <v>9404</v>
      </c>
      <c r="C4683" s="6">
        <v>38</v>
      </c>
    </row>
    <row r="4684" spans="1:3" x14ac:dyDescent="0.25">
      <c r="A4684" s="1" t="s">
        <v>9405</v>
      </c>
      <c r="B4684" s="2" t="s">
        <v>9406</v>
      </c>
      <c r="C4684" s="5">
        <v>38</v>
      </c>
    </row>
    <row r="4685" spans="1:3" x14ac:dyDescent="0.25">
      <c r="A4685" s="3" t="s">
        <v>9407</v>
      </c>
      <c r="B4685" s="4" t="s">
        <v>9408</v>
      </c>
      <c r="C4685" s="6">
        <v>38</v>
      </c>
    </row>
    <row r="4686" spans="1:3" x14ac:dyDescent="0.25">
      <c r="A4686" s="1" t="s">
        <v>9409</v>
      </c>
      <c r="B4686" s="2" t="s">
        <v>9410</v>
      </c>
      <c r="C4686" s="5">
        <v>38</v>
      </c>
    </row>
    <row r="4687" spans="1:3" x14ac:dyDescent="0.25">
      <c r="A4687" s="3" t="s">
        <v>9411</v>
      </c>
      <c r="B4687" s="4" t="s">
        <v>9412</v>
      </c>
      <c r="C4687" s="6">
        <v>38</v>
      </c>
    </row>
    <row r="4688" spans="1:3" x14ac:dyDescent="0.25">
      <c r="A4688" s="1" t="s">
        <v>9413</v>
      </c>
      <c r="B4688" s="2" t="s">
        <v>9414</v>
      </c>
      <c r="C4688" s="5">
        <v>38</v>
      </c>
    </row>
    <row r="4689" spans="1:3" x14ac:dyDescent="0.25">
      <c r="A4689" s="3" t="s">
        <v>9415</v>
      </c>
      <c r="B4689" s="4" t="s">
        <v>9416</v>
      </c>
      <c r="C4689" s="6">
        <v>38</v>
      </c>
    </row>
    <row r="4690" spans="1:3" x14ac:dyDescent="0.25">
      <c r="A4690" s="1" t="s">
        <v>9417</v>
      </c>
      <c r="B4690" s="2" t="s">
        <v>9418</v>
      </c>
      <c r="C4690" s="5">
        <v>38</v>
      </c>
    </row>
    <row r="4691" spans="1:3" x14ac:dyDescent="0.25">
      <c r="A4691" s="3" t="s">
        <v>9419</v>
      </c>
      <c r="B4691" s="4" t="s">
        <v>9420</v>
      </c>
      <c r="C4691" s="6">
        <v>38</v>
      </c>
    </row>
    <row r="4692" spans="1:3" x14ac:dyDescent="0.25">
      <c r="A4692" s="1" t="s">
        <v>9421</v>
      </c>
      <c r="B4692" s="2" t="s">
        <v>9422</v>
      </c>
      <c r="C4692" s="5">
        <v>38</v>
      </c>
    </row>
    <row r="4693" spans="1:3" x14ac:dyDescent="0.25">
      <c r="A4693" s="3" t="s">
        <v>9423</v>
      </c>
      <c r="B4693" s="4" t="s">
        <v>9424</v>
      </c>
      <c r="C4693" s="6">
        <v>38</v>
      </c>
    </row>
    <row r="4694" spans="1:3" x14ac:dyDescent="0.25">
      <c r="A4694" s="1" t="s">
        <v>9425</v>
      </c>
      <c r="B4694" s="2" t="s">
        <v>9426</v>
      </c>
      <c r="C4694" s="5">
        <v>38</v>
      </c>
    </row>
    <row r="4695" spans="1:3" x14ac:dyDescent="0.25">
      <c r="A4695" s="3" t="s">
        <v>9427</v>
      </c>
      <c r="B4695" s="4" t="s">
        <v>9428</v>
      </c>
      <c r="C4695" s="6">
        <v>38</v>
      </c>
    </row>
    <row r="4696" spans="1:3" x14ac:dyDescent="0.25">
      <c r="A4696" s="1" t="s">
        <v>9429</v>
      </c>
      <c r="B4696" s="2" t="s">
        <v>9430</v>
      </c>
      <c r="C4696" s="5">
        <v>38</v>
      </c>
    </row>
    <row r="4697" spans="1:3" x14ac:dyDescent="0.25">
      <c r="A4697" s="3" t="s">
        <v>9431</v>
      </c>
      <c r="B4697" s="4" t="s">
        <v>9432</v>
      </c>
      <c r="C4697" s="6">
        <v>38</v>
      </c>
    </row>
    <row r="4698" spans="1:3" x14ac:dyDescent="0.25">
      <c r="A4698" s="1" t="s">
        <v>9433</v>
      </c>
      <c r="B4698" s="2" t="s">
        <v>9434</v>
      </c>
      <c r="C4698" s="5">
        <v>38</v>
      </c>
    </row>
    <row r="4699" spans="1:3" x14ac:dyDescent="0.25">
      <c r="A4699" s="3" t="s">
        <v>9435</v>
      </c>
      <c r="B4699" s="4" t="s">
        <v>9436</v>
      </c>
      <c r="C4699" s="6">
        <v>38</v>
      </c>
    </row>
    <row r="4700" spans="1:3" x14ac:dyDescent="0.25">
      <c r="A4700" s="1" t="s">
        <v>9437</v>
      </c>
      <c r="B4700" s="2" t="s">
        <v>9438</v>
      </c>
      <c r="C4700" s="5">
        <v>43</v>
      </c>
    </row>
    <row r="4701" spans="1:3" x14ac:dyDescent="0.25">
      <c r="A4701" s="3" t="s">
        <v>9439</v>
      </c>
      <c r="B4701" s="4" t="s">
        <v>9440</v>
      </c>
      <c r="C4701" s="6">
        <v>43</v>
      </c>
    </row>
    <row r="4702" spans="1:3" x14ac:dyDescent="0.25">
      <c r="A4702" s="1" t="s">
        <v>9441</v>
      </c>
      <c r="B4702" s="2" t="s">
        <v>9442</v>
      </c>
      <c r="C4702" s="5">
        <v>43</v>
      </c>
    </row>
    <row r="4703" spans="1:3" x14ac:dyDescent="0.25">
      <c r="A4703" s="3" t="s">
        <v>9443</v>
      </c>
      <c r="B4703" s="4" t="s">
        <v>9444</v>
      </c>
      <c r="C4703" s="6">
        <v>43</v>
      </c>
    </row>
    <row r="4704" spans="1:3" x14ac:dyDescent="0.25">
      <c r="A4704" s="1" t="s">
        <v>9445</v>
      </c>
      <c r="B4704" s="2" t="s">
        <v>9446</v>
      </c>
      <c r="C4704" s="5">
        <v>43</v>
      </c>
    </row>
    <row r="4705" spans="1:3" x14ac:dyDescent="0.25">
      <c r="A4705" s="3" t="s">
        <v>9447</v>
      </c>
      <c r="B4705" s="4" t="s">
        <v>9448</v>
      </c>
      <c r="C4705" s="6">
        <v>43</v>
      </c>
    </row>
    <row r="4706" spans="1:3" x14ac:dyDescent="0.25">
      <c r="A4706" s="1" t="s">
        <v>9449</v>
      </c>
      <c r="B4706" s="2" t="s">
        <v>9450</v>
      </c>
      <c r="C4706" s="5">
        <v>43</v>
      </c>
    </row>
    <row r="4707" spans="1:3" x14ac:dyDescent="0.25">
      <c r="A4707" s="3" t="s">
        <v>9451</v>
      </c>
      <c r="B4707" s="4" t="s">
        <v>9452</v>
      </c>
      <c r="C4707" s="6">
        <v>43</v>
      </c>
    </row>
    <row r="4708" spans="1:3" x14ac:dyDescent="0.25">
      <c r="A4708" s="1" t="s">
        <v>9453</v>
      </c>
      <c r="B4708" s="2" t="s">
        <v>9454</v>
      </c>
      <c r="C4708" s="5">
        <v>43</v>
      </c>
    </row>
    <row r="4709" spans="1:3" x14ac:dyDescent="0.25">
      <c r="A4709" s="3" t="s">
        <v>9455</v>
      </c>
      <c r="B4709" s="4" t="s">
        <v>9456</v>
      </c>
      <c r="C4709" s="6">
        <v>43</v>
      </c>
    </row>
    <row r="4710" spans="1:3" x14ac:dyDescent="0.25">
      <c r="A4710" s="1" t="s">
        <v>9457</v>
      </c>
      <c r="B4710" s="2" t="s">
        <v>9458</v>
      </c>
      <c r="C4710" s="5">
        <v>43</v>
      </c>
    </row>
    <row r="4711" spans="1:3" x14ac:dyDescent="0.25">
      <c r="A4711" s="3" t="s">
        <v>9459</v>
      </c>
      <c r="B4711" s="4" t="s">
        <v>9460</v>
      </c>
      <c r="C4711" s="6">
        <v>43</v>
      </c>
    </row>
    <row r="4712" spans="1:3" x14ac:dyDescent="0.25">
      <c r="A4712" s="1" t="s">
        <v>9461</v>
      </c>
      <c r="B4712" s="2" t="s">
        <v>9462</v>
      </c>
      <c r="C4712" s="5">
        <v>43</v>
      </c>
    </row>
    <row r="4713" spans="1:3" x14ac:dyDescent="0.25">
      <c r="A4713" s="3" t="s">
        <v>9463</v>
      </c>
      <c r="B4713" s="4" t="s">
        <v>9464</v>
      </c>
      <c r="C4713" s="6">
        <v>43</v>
      </c>
    </row>
    <row r="4714" spans="1:3" x14ac:dyDescent="0.25">
      <c r="A4714" s="1" t="s">
        <v>9465</v>
      </c>
      <c r="B4714" s="2" t="s">
        <v>9466</v>
      </c>
      <c r="C4714" s="5">
        <v>43</v>
      </c>
    </row>
    <row r="4715" spans="1:3" x14ac:dyDescent="0.25">
      <c r="A4715" s="3" t="s">
        <v>9467</v>
      </c>
      <c r="B4715" s="4" t="s">
        <v>9468</v>
      </c>
      <c r="C4715" s="6">
        <v>43</v>
      </c>
    </row>
    <row r="4716" spans="1:3" x14ac:dyDescent="0.25">
      <c r="A4716" s="1" t="s">
        <v>9469</v>
      </c>
      <c r="B4716" s="2" t="s">
        <v>9470</v>
      </c>
      <c r="C4716" s="5">
        <v>43</v>
      </c>
    </row>
    <row r="4717" spans="1:3" x14ac:dyDescent="0.25">
      <c r="A4717" s="3" t="s">
        <v>9471</v>
      </c>
      <c r="B4717" s="4" t="s">
        <v>9472</v>
      </c>
      <c r="C4717" s="6">
        <v>43</v>
      </c>
    </row>
    <row r="4718" spans="1:3" x14ac:dyDescent="0.25">
      <c r="A4718" s="1" t="s">
        <v>9473</v>
      </c>
      <c r="B4718" s="2" t="s">
        <v>9474</v>
      </c>
      <c r="C4718" s="5">
        <v>43</v>
      </c>
    </row>
    <row r="4719" spans="1:3" x14ac:dyDescent="0.25">
      <c r="A4719" s="3" t="s">
        <v>9475</v>
      </c>
      <c r="B4719" s="4" t="s">
        <v>9476</v>
      </c>
      <c r="C4719" s="6">
        <v>43</v>
      </c>
    </row>
    <row r="4720" spans="1:3" x14ac:dyDescent="0.25">
      <c r="A4720" s="1" t="s">
        <v>9477</v>
      </c>
      <c r="B4720" s="2" t="s">
        <v>9478</v>
      </c>
      <c r="C4720" s="5">
        <v>43</v>
      </c>
    </row>
    <row r="4721" spans="1:3" x14ac:dyDescent="0.25">
      <c r="A4721" s="3" t="s">
        <v>9479</v>
      </c>
      <c r="B4721" s="4" t="s">
        <v>9480</v>
      </c>
      <c r="C4721" s="6">
        <v>43</v>
      </c>
    </row>
    <row r="4722" spans="1:3" x14ac:dyDescent="0.25">
      <c r="A4722" s="1" t="s">
        <v>9481</v>
      </c>
      <c r="B4722" s="2" t="s">
        <v>9482</v>
      </c>
      <c r="C4722" s="5">
        <v>43</v>
      </c>
    </row>
    <row r="4723" spans="1:3" x14ac:dyDescent="0.25">
      <c r="A4723" s="3" t="s">
        <v>9483</v>
      </c>
      <c r="B4723" s="4" t="s">
        <v>9484</v>
      </c>
      <c r="C4723" s="6">
        <v>43</v>
      </c>
    </row>
    <row r="4724" spans="1:3" x14ac:dyDescent="0.25">
      <c r="A4724" s="1" t="s">
        <v>9485</v>
      </c>
      <c r="B4724" s="2" t="s">
        <v>9486</v>
      </c>
      <c r="C4724" s="5">
        <v>43</v>
      </c>
    </row>
    <row r="4725" spans="1:3" x14ac:dyDescent="0.25">
      <c r="A4725" s="3" t="s">
        <v>9487</v>
      </c>
      <c r="B4725" s="4" t="s">
        <v>9488</v>
      </c>
      <c r="C4725" s="6">
        <v>43</v>
      </c>
    </row>
    <row r="4726" spans="1:3" x14ac:dyDescent="0.25">
      <c r="A4726" s="1" t="s">
        <v>9489</v>
      </c>
      <c r="B4726" s="2" t="s">
        <v>9490</v>
      </c>
      <c r="C4726" s="5">
        <v>43</v>
      </c>
    </row>
    <row r="4727" spans="1:3" x14ac:dyDescent="0.25">
      <c r="A4727" s="3" t="s">
        <v>9491</v>
      </c>
      <c r="B4727" s="4" t="s">
        <v>9492</v>
      </c>
      <c r="C4727" s="6">
        <v>43</v>
      </c>
    </row>
    <row r="4728" spans="1:3" x14ac:dyDescent="0.25">
      <c r="A4728" s="1" t="s">
        <v>9493</v>
      </c>
      <c r="B4728" s="2" t="s">
        <v>9494</v>
      </c>
      <c r="C4728" s="5">
        <v>43</v>
      </c>
    </row>
    <row r="4729" spans="1:3" x14ac:dyDescent="0.25">
      <c r="A4729" s="3" t="s">
        <v>9495</v>
      </c>
      <c r="B4729" s="4" t="s">
        <v>9496</v>
      </c>
      <c r="C4729" s="6">
        <v>43</v>
      </c>
    </row>
    <row r="4730" spans="1:3" x14ac:dyDescent="0.25">
      <c r="A4730" s="1" t="s">
        <v>9497</v>
      </c>
      <c r="B4730" s="2" t="s">
        <v>9498</v>
      </c>
      <c r="C4730" s="5">
        <v>43</v>
      </c>
    </row>
    <row r="4731" spans="1:3" x14ac:dyDescent="0.25">
      <c r="A4731" s="3" t="s">
        <v>9499</v>
      </c>
      <c r="B4731" s="4" t="s">
        <v>9500</v>
      </c>
      <c r="C4731" s="6">
        <v>43</v>
      </c>
    </row>
    <row r="4732" spans="1:3" x14ac:dyDescent="0.25">
      <c r="A4732" s="1" t="s">
        <v>9501</v>
      </c>
      <c r="B4732" s="2" t="s">
        <v>9502</v>
      </c>
      <c r="C4732" s="5">
        <v>43</v>
      </c>
    </row>
    <row r="4733" spans="1:3" x14ac:dyDescent="0.25">
      <c r="A4733" s="3" t="s">
        <v>9503</v>
      </c>
      <c r="B4733" s="4" t="s">
        <v>9504</v>
      </c>
      <c r="C4733" s="6">
        <v>43</v>
      </c>
    </row>
    <row r="4734" spans="1:3" x14ac:dyDescent="0.25">
      <c r="A4734" s="1" t="s">
        <v>9505</v>
      </c>
      <c r="B4734" s="2" t="s">
        <v>9506</v>
      </c>
      <c r="C4734" s="5">
        <v>43</v>
      </c>
    </row>
    <row r="4735" spans="1:3" x14ac:dyDescent="0.25">
      <c r="A4735" s="3" t="s">
        <v>9507</v>
      </c>
      <c r="B4735" s="4" t="s">
        <v>9508</v>
      </c>
      <c r="C4735" s="6">
        <v>43</v>
      </c>
    </row>
    <row r="4736" spans="1:3" x14ac:dyDescent="0.25">
      <c r="A4736" s="1" t="s">
        <v>9509</v>
      </c>
      <c r="B4736" s="2" t="s">
        <v>9510</v>
      </c>
      <c r="C4736" s="5">
        <v>48</v>
      </c>
    </row>
    <row r="4737" spans="1:3" x14ac:dyDescent="0.25">
      <c r="A4737" s="3" t="s">
        <v>9511</v>
      </c>
      <c r="B4737" s="4" t="s">
        <v>9512</v>
      </c>
      <c r="C4737" s="6">
        <v>48</v>
      </c>
    </row>
    <row r="4738" spans="1:3" x14ac:dyDescent="0.25">
      <c r="A4738" s="1" t="s">
        <v>9513</v>
      </c>
      <c r="B4738" s="2" t="s">
        <v>9514</v>
      </c>
      <c r="C4738" s="5">
        <v>48</v>
      </c>
    </row>
    <row r="4739" spans="1:3" x14ac:dyDescent="0.25">
      <c r="A4739" s="3" t="s">
        <v>9515</v>
      </c>
      <c r="B4739" s="4" t="s">
        <v>9516</v>
      </c>
      <c r="C4739" s="6">
        <v>48</v>
      </c>
    </row>
    <row r="4740" spans="1:3" x14ac:dyDescent="0.25">
      <c r="A4740" s="1" t="s">
        <v>9517</v>
      </c>
      <c r="B4740" s="2" t="s">
        <v>9518</v>
      </c>
      <c r="C4740" s="5">
        <v>48</v>
      </c>
    </row>
    <row r="4741" spans="1:3" x14ac:dyDescent="0.25">
      <c r="A4741" s="3" t="s">
        <v>9519</v>
      </c>
      <c r="B4741" s="4" t="s">
        <v>9520</v>
      </c>
      <c r="C4741" s="6">
        <v>48</v>
      </c>
    </row>
    <row r="4742" spans="1:3" x14ac:dyDescent="0.25">
      <c r="A4742" s="1" t="s">
        <v>9521</v>
      </c>
      <c r="B4742" s="2" t="s">
        <v>9522</v>
      </c>
      <c r="C4742" s="5">
        <v>48</v>
      </c>
    </row>
    <row r="4743" spans="1:3" x14ac:dyDescent="0.25">
      <c r="A4743" s="3" t="s">
        <v>9523</v>
      </c>
      <c r="B4743" s="4" t="s">
        <v>9524</v>
      </c>
      <c r="C4743" s="6">
        <v>48</v>
      </c>
    </row>
    <row r="4744" spans="1:3" x14ac:dyDescent="0.25">
      <c r="A4744" s="1" t="s">
        <v>9525</v>
      </c>
      <c r="B4744" s="2" t="s">
        <v>9526</v>
      </c>
      <c r="C4744" s="5">
        <v>48</v>
      </c>
    </row>
    <row r="4745" spans="1:3" x14ac:dyDescent="0.25">
      <c r="A4745" s="3" t="s">
        <v>9527</v>
      </c>
      <c r="B4745" s="4" t="s">
        <v>9528</v>
      </c>
      <c r="C4745" s="6">
        <v>48</v>
      </c>
    </row>
    <row r="4746" spans="1:3" x14ac:dyDescent="0.25">
      <c r="A4746" s="1" t="s">
        <v>9529</v>
      </c>
      <c r="B4746" s="2" t="s">
        <v>9530</v>
      </c>
      <c r="C4746" s="5">
        <v>48</v>
      </c>
    </row>
    <row r="4747" spans="1:3" x14ac:dyDescent="0.25">
      <c r="A4747" s="3" t="s">
        <v>9531</v>
      </c>
      <c r="B4747" s="4" t="s">
        <v>9532</v>
      </c>
      <c r="C4747" s="6">
        <v>48</v>
      </c>
    </row>
    <row r="4748" spans="1:3" x14ac:dyDescent="0.25">
      <c r="A4748" s="1" t="s">
        <v>9533</v>
      </c>
      <c r="B4748" s="2" t="s">
        <v>9534</v>
      </c>
      <c r="C4748" s="5">
        <v>48</v>
      </c>
    </row>
    <row r="4749" spans="1:3" x14ac:dyDescent="0.25">
      <c r="A4749" s="3" t="s">
        <v>9535</v>
      </c>
      <c r="B4749" s="4" t="s">
        <v>9536</v>
      </c>
      <c r="C4749" s="6">
        <v>48</v>
      </c>
    </row>
    <row r="4750" spans="1:3" x14ac:dyDescent="0.25">
      <c r="A4750" s="1" t="s">
        <v>9537</v>
      </c>
      <c r="B4750" s="2" t="s">
        <v>9538</v>
      </c>
      <c r="C4750" s="5">
        <v>48</v>
      </c>
    </row>
    <row r="4751" spans="1:3" x14ac:dyDescent="0.25">
      <c r="A4751" s="3" t="s">
        <v>9539</v>
      </c>
      <c r="B4751" s="4" t="s">
        <v>9540</v>
      </c>
      <c r="C4751" s="6">
        <v>48</v>
      </c>
    </row>
    <row r="4752" spans="1:3" x14ac:dyDescent="0.25">
      <c r="A4752" s="1" t="s">
        <v>9541</v>
      </c>
      <c r="B4752" s="2" t="s">
        <v>9542</v>
      </c>
      <c r="C4752" s="5">
        <v>48</v>
      </c>
    </row>
    <row r="4753" spans="1:3" x14ac:dyDescent="0.25">
      <c r="A4753" s="3" t="s">
        <v>9543</v>
      </c>
      <c r="B4753" s="4" t="s">
        <v>9544</v>
      </c>
      <c r="C4753" s="6">
        <v>48</v>
      </c>
    </row>
    <row r="4754" spans="1:3" x14ac:dyDescent="0.25">
      <c r="A4754" s="1" t="s">
        <v>9545</v>
      </c>
      <c r="B4754" s="2" t="s">
        <v>9546</v>
      </c>
      <c r="C4754" s="5">
        <v>48</v>
      </c>
    </row>
    <row r="4755" spans="1:3" x14ac:dyDescent="0.25">
      <c r="A4755" s="3" t="s">
        <v>9547</v>
      </c>
      <c r="B4755" s="4" t="s">
        <v>9548</v>
      </c>
      <c r="C4755" s="6">
        <v>48</v>
      </c>
    </row>
    <row r="4756" spans="1:3" x14ac:dyDescent="0.25">
      <c r="A4756" s="1" t="s">
        <v>9549</v>
      </c>
      <c r="B4756" s="2" t="s">
        <v>9550</v>
      </c>
      <c r="C4756" s="5">
        <v>48</v>
      </c>
    </row>
    <row r="4757" spans="1:3" x14ac:dyDescent="0.25">
      <c r="A4757" s="3" t="s">
        <v>9551</v>
      </c>
      <c r="B4757" s="4" t="s">
        <v>9552</v>
      </c>
      <c r="C4757" s="6">
        <v>48</v>
      </c>
    </row>
    <row r="4758" spans="1:3" x14ac:dyDescent="0.25">
      <c r="A4758" s="1" t="s">
        <v>9553</v>
      </c>
      <c r="B4758" s="2" t="s">
        <v>9554</v>
      </c>
      <c r="C4758" s="5">
        <v>48</v>
      </c>
    </row>
    <row r="4759" spans="1:3" x14ac:dyDescent="0.25">
      <c r="A4759" s="3" t="s">
        <v>9555</v>
      </c>
      <c r="B4759" s="4" t="s">
        <v>9556</v>
      </c>
      <c r="C4759" s="6">
        <v>48</v>
      </c>
    </row>
    <row r="4760" spans="1:3" x14ac:dyDescent="0.25">
      <c r="A4760" s="1" t="s">
        <v>9557</v>
      </c>
      <c r="B4760" s="2" t="s">
        <v>9558</v>
      </c>
      <c r="C4760" s="5">
        <v>48</v>
      </c>
    </row>
    <row r="4761" spans="1:3" x14ac:dyDescent="0.25">
      <c r="A4761" s="3" t="s">
        <v>9559</v>
      </c>
      <c r="B4761" s="4" t="s">
        <v>9560</v>
      </c>
      <c r="C4761" s="6">
        <v>48</v>
      </c>
    </row>
    <row r="4762" spans="1:3" x14ac:dyDescent="0.25">
      <c r="A4762" s="1" t="s">
        <v>9561</v>
      </c>
      <c r="B4762" s="2" t="s">
        <v>9562</v>
      </c>
      <c r="C4762" s="5">
        <v>48</v>
      </c>
    </row>
    <row r="4763" spans="1:3" x14ac:dyDescent="0.25">
      <c r="A4763" s="3" t="s">
        <v>9563</v>
      </c>
      <c r="B4763" s="4" t="s">
        <v>9564</v>
      </c>
      <c r="C4763" s="6">
        <v>48</v>
      </c>
    </row>
    <row r="4764" spans="1:3" x14ac:dyDescent="0.25">
      <c r="A4764" s="1" t="s">
        <v>9565</v>
      </c>
      <c r="B4764" s="2" t="s">
        <v>9566</v>
      </c>
      <c r="C4764" s="5">
        <v>48</v>
      </c>
    </row>
    <row r="4765" spans="1:3" x14ac:dyDescent="0.25">
      <c r="A4765" s="3" t="s">
        <v>9567</v>
      </c>
      <c r="B4765" s="4" t="s">
        <v>9568</v>
      </c>
      <c r="C4765" s="6">
        <v>48</v>
      </c>
    </row>
    <row r="4766" spans="1:3" x14ac:dyDescent="0.25">
      <c r="A4766" s="1" t="s">
        <v>9569</v>
      </c>
      <c r="B4766" s="2" t="s">
        <v>9570</v>
      </c>
      <c r="C4766" s="5">
        <v>48</v>
      </c>
    </row>
    <row r="4767" spans="1:3" x14ac:dyDescent="0.25">
      <c r="A4767" s="3" t="s">
        <v>9571</v>
      </c>
      <c r="B4767" s="4" t="s">
        <v>9572</v>
      </c>
      <c r="C4767" s="6">
        <v>48</v>
      </c>
    </row>
    <row r="4768" spans="1:3" x14ac:dyDescent="0.25">
      <c r="A4768" s="1" t="s">
        <v>9573</v>
      </c>
      <c r="B4768" s="2" t="s">
        <v>9574</v>
      </c>
      <c r="C4768" s="5">
        <v>48</v>
      </c>
    </row>
    <row r="4769" spans="1:3" x14ac:dyDescent="0.25">
      <c r="A4769" s="3" t="s">
        <v>9575</v>
      </c>
      <c r="B4769" s="4" t="s">
        <v>9576</v>
      </c>
      <c r="C4769" s="6">
        <v>48</v>
      </c>
    </row>
    <row r="4770" spans="1:3" x14ac:dyDescent="0.25">
      <c r="A4770" s="1" t="s">
        <v>9577</v>
      </c>
      <c r="B4770" s="2" t="s">
        <v>9578</v>
      </c>
      <c r="C4770" s="5">
        <v>48</v>
      </c>
    </row>
    <row r="4771" spans="1:3" x14ac:dyDescent="0.25">
      <c r="A4771" s="3" t="s">
        <v>9579</v>
      </c>
      <c r="B4771" s="4" t="s">
        <v>9580</v>
      </c>
      <c r="C4771" s="6">
        <v>48</v>
      </c>
    </row>
    <row r="4772" spans="1:3" x14ac:dyDescent="0.25">
      <c r="A4772" s="1" t="s">
        <v>9581</v>
      </c>
      <c r="B4772" s="2" t="s">
        <v>9582</v>
      </c>
      <c r="C4772" s="5">
        <v>19</v>
      </c>
    </row>
    <row r="4773" spans="1:3" x14ac:dyDescent="0.25">
      <c r="A4773" s="3" t="s">
        <v>9583</v>
      </c>
      <c r="B4773" s="4" t="s">
        <v>9584</v>
      </c>
      <c r="C4773" s="6">
        <v>19</v>
      </c>
    </row>
    <row r="4774" spans="1:3" x14ac:dyDescent="0.25">
      <c r="A4774" s="1" t="s">
        <v>9585</v>
      </c>
      <c r="B4774" s="2" t="s">
        <v>9586</v>
      </c>
      <c r="C4774" s="5">
        <v>19</v>
      </c>
    </row>
    <row r="4775" spans="1:3" x14ac:dyDescent="0.25">
      <c r="A4775" s="3" t="s">
        <v>9587</v>
      </c>
      <c r="B4775" s="4" t="s">
        <v>9588</v>
      </c>
      <c r="C4775" s="6">
        <v>19</v>
      </c>
    </row>
    <row r="4776" spans="1:3" x14ac:dyDescent="0.25">
      <c r="A4776" s="1" t="s">
        <v>9589</v>
      </c>
      <c r="B4776" s="2" t="s">
        <v>9590</v>
      </c>
      <c r="C4776" s="5">
        <v>24</v>
      </c>
    </row>
    <row r="4777" spans="1:3" x14ac:dyDescent="0.25">
      <c r="A4777" s="3" t="s">
        <v>9591</v>
      </c>
      <c r="B4777" s="4" t="s">
        <v>9592</v>
      </c>
      <c r="C4777" s="6">
        <v>24</v>
      </c>
    </row>
    <row r="4778" spans="1:3" x14ac:dyDescent="0.25">
      <c r="A4778" s="1" t="s">
        <v>9593</v>
      </c>
      <c r="B4778" s="2" t="s">
        <v>9594</v>
      </c>
      <c r="C4778" s="5">
        <v>24</v>
      </c>
    </row>
    <row r="4779" spans="1:3" x14ac:dyDescent="0.25">
      <c r="A4779" s="3" t="s">
        <v>9595</v>
      </c>
      <c r="B4779" s="4" t="s">
        <v>9596</v>
      </c>
      <c r="C4779" s="6">
        <v>24</v>
      </c>
    </row>
    <row r="4780" spans="1:3" x14ac:dyDescent="0.25">
      <c r="A4780" s="1" t="s">
        <v>9597</v>
      </c>
      <c r="B4780" s="2" t="s">
        <v>9598</v>
      </c>
      <c r="C4780" s="5">
        <v>33</v>
      </c>
    </row>
    <row r="4781" spans="1:3" x14ac:dyDescent="0.25">
      <c r="A4781" s="3" t="s">
        <v>9599</v>
      </c>
      <c r="B4781" s="4" t="s">
        <v>9600</v>
      </c>
      <c r="C4781" s="6">
        <v>33</v>
      </c>
    </row>
    <row r="4782" spans="1:3" x14ac:dyDescent="0.25">
      <c r="A4782" s="1" t="s">
        <v>9601</v>
      </c>
      <c r="B4782" s="2" t="s">
        <v>9602</v>
      </c>
      <c r="C4782" s="5">
        <v>33</v>
      </c>
    </row>
    <row r="4783" spans="1:3" x14ac:dyDescent="0.25">
      <c r="A4783" s="3" t="s">
        <v>9603</v>
      </c>
      <c r="B4783" s="4" t="s">
        <v>9604</v>
      </c>
      <c r="C4783" s="6">
        <v>33</v>
      </c>
    </row>
    <row r="4784" spans="1:3" x14ac:dyDescent="0.25">
      <c r="A4784" s="1" t="s">
        <v>9605</v>
      </c>
      <c r="B4784" s="2" t="s">
        <v>9606</v>
      </c>
      <c r="C4784" s="5">
        <v>38</v>
      </c>
    </row>
    <row r="4785" spans="1:3" x14ac:dyDescent="0.25">
      <c r="A4785" s="3" t="s">
        <v>9607</v>
      </c>
      <c r="B4785" s="4" t="s">
        <v>9608</v>
      </c>
      <c r="C4785" s="6">
        <v>38</v>
      </c>
    </row>
    <row r="4786" spans="1:3" x14ac:dyDescent="0.25">
      <c r="A4786" s="1" t="s">
        <v>9609</v>
      </c>
      <c r="B4786" s="2" t="s">
        <v>9610</v>
      </c>
      <c r="C4786" s="5">
        <v>38</v>
      </c>
    </row>
    <row r="4787" spans="1:3" x14ac:dyDescent="0.25">
      <c r="A4787" s="3" t="s">
        <v>9611</v>
      </c>
      <c r="B4787" s="4" t="s">
        <v>9612</v>
      </c>
      <c r="C4787" s="6">
        <v>38</v>
      </c>
    </row>
    <row r="4788" spans="1:3" x14ac:dyDescent="0.25">
      <c r="A4788" s="1" t="s">
        <v>9613</v>
      </c>
      <c r="B4788" s="2" t="s">
        <v>9614</v>
      </c>
      <c r="C4788" s="5">
        <v>38</v>
      </c>
    </row>
    <row r="4789" spans="1:3" x14ac:dyDescent="0.25">
      <c r="A4789" s="3" t="s">
        <v>9615</v>
      </c>
      <c r="B4789" s="4" t="s">
        <v>9616</v>
      </c>
      <c r="C4789" s="6">
        <v>38</v>
      </c>
    </row>
    <row r="4790" spans="1:3" x14ac:dyDescent="0.25">
      <c r="A4790" s="1" t="s">
        <v>9617</v>
      </c>
      <c r="B4790" s="2" t="s">
        <v>9618</v>
      </c>
      <c r="C4790" s="5">
        <v>38</v>
      </c>
    </row>
    <row r="4791" spans="1:3" x14ac:dyDescent="0.25">
      <c r="A4791" s="3" t="s">
        <v>9619</v>
      </c>
      <c r="B4791" s="4" t="s">
        <v>9620</v>
      </c>
      <c r="C4791" s="6">
        <v>38</v>
      </c>
    </row>
    <row r="4792" spans="1:3" x14ac:dyDescent="0.25">
      <c r="A4792" s="1" t="s">
        <v>9621</v>
      </c>
      <c r="B4792" s="2" t="s">
        <v>9622</v>
      </c>
      <c r="C4792" s="5">
        <v>38</v>
      </c>
    </row>
    <row r="4793" spans="1:3" x14ac:dyDescent="0.25">
      <c r="A4793" s="3" t="s">
        <v>9623</v>
      </c>
      <c r="B4793" s="4" t="s">
        <v>9624</v>
      </c>
      <c r="C4793" s="6">
        <v>38</v>
      </c>
    </row>
    <row r="4794" spans="1:3" x14ac:dyDescent="0.25">
      <c r="A4794" s="1" t="s">
        <v>9625</v>
      </c>
      <c r="B4794" s="2" t="s">
        <v>9626</v>
      </c>
      <c r="C4794" s="5">
        <v>38</v>
      </c>
    </row>
    <row r="4795" spans="1:3" x14ac:dyDescent="0.25">
      <c r="A4795" s="3" t="s">
        <v>9627</v>
      </c>
      <c r="B4795" s="4" t="s">
        <v>9628</v>
      </c>
      <c r="C4795" s="6">
        <v>38</v>
      </c>
    </row>
    <row r="4796" spans="1:3" x14ac:dyDescent="0.25">
      <c r="A4796" s="1" t="s">
        <v>9629</v>
      </c>
      <c r="B4796" s="2" t="s">
        <v>9630</v>
      </c>
      <c r="C4796" s="5">
        <v>38</v>
      </c>
    </row>
    <row r="4797" spans="1:3" x14ac:dyDescent="0.25">
      <c r="A4797" s="3" t="s">
        <v>9631</v>
      </c>
      <c r="B4797" s="4" t="s">
        <v>9632</v>
      </c>
      <c r="C4797" s="6">
        <v>38</v>
      </c>
    </row>
    <row r="4798" spans="1:3" x14ac:dyDescent="0.25">
      <c r="A4798" s="1" t="s">
        <v>9633</v>
      </c>
      <c r="B4798" s="2" t="s">
        <v>9634</v>
      </c>
      <c r="C4798" s="5">
        <v>38</v>
      </c>
    </row>
    <row r="4799" spans="1:3" x14ac:dyDescent="0.25">
      <c r="A4799" s="3" t="s">
        <v>9635</v>
      </c>
      <c r="B4799" s="4" t="s">
        <v>9636</v>
      </c>
      <c r="C4799" s="6">
        <v>38</v>
      </c>
    </row>
    <row r="4800" spans="1:3" x14ac:dyDescent="0.25">
      <c r="A4800" s="1" t="s">
        <v>9637</v>
      </c>
      <c r="B4800" s="2" t="s">
        <v>9638</v>
      </c>
      <c r="C4800" s="5">
        <v>38</v>
      </c>
    </row>
    <row r="4801" spans="1:3" x14ac:dyDescent="0.25">
      <c r="A4801" s="3" t="s">
        <v>9639</v>
      </c>
      <c r="B4801" s="4" t="s">
        <v>9640</v>
      </c>
      <c r="C4801" s="6">
        <v>38</v>
      </c>
    </row>
    <row r="4802" spans="1:3" x14ac:dyDescent="0.25">
      <c r="A4802" s="1" t="s">
        <v>9641</v>
      </c>
      <c r="B4802" s="2" t="s">
        <v>9642</v>
      </c>
      <c r="C4802" s="5">
        <v>38</v>
      </c>
    </row>
    <row r="4803" spans="1:3" x14ac:dyDescent="0.25">
      <c r="A4803" s="3" t="s">
        <v>9643</v>
      </c>
      <c r="B4803" s="4" t="s">
        <v>9644</v>
      </c>
      <c r="C4803" s="6">
        <v>38</v>
      </c>
    </row>
    <row r="4804" spans="1:3" x14ac:dyDescent="0.25">
      <c r="A4804" s="1" t="s">
        <v>9645</v>
      </c>
      <c r="B4804" s="2" t="s">
        <v>9646</v>
      </c>
      <c r="C4804" s="5">
        <v>38</v>
      </c>
    </row>
    <row r="4805" spans="1:3" x14ac:dyDescent="0.25">
      <c r="A4805" s="3" t="s">
        <v>9647</v>
      </c>
      <c r="B4805" s="4" t="s">
        <v>9648</v>
      </c>
      <c r="C4805" s="6">
        <v>38</v>
      </c>
    </row>
    <row r="4806" spans="1:3" x14ac:dyDescent="0.25">
      <c r="A4806" s="1" t="s">
        <v>9649</v>
      </c>
      <c r="B4806" s="2" t="s">
        <v>9650</v>
      </c>
      <c r="C4806" s="5">
        <v>38</v>
      </c>
    </row>
    <row r="4807" spans="1:3" x14ac:dyDescent="0.25">
      <c r="A4807" s="3" t="s">
        <v>9651</v>
      </c>
      <c r="B4807" s="4" t="s">
        <v>9652</v>
      </c>
      <c r="C4807" s="6">
        <v>38</v>
      </c>
    </row>
    <row r="4808" spans="1:3" x14ac:dyDescent="0.25">
      <c r="A4808" s="1" t="s">
        <v>9653</v>
      </c>
      <c r="B4808" s="2" t="s">
        <v>9654</v>
      </c>
      <c r="C4808" s="5">
        <v>38</v>
      </c>
    </row>
    <row r="4809" spans="1:3" x14ac:dyDescent="0.25">
      <c r="A4809" s="3" t="s">
        <v>9655</v>
      </c>
      <c r="B4809" s="4" t="s">
        <v>9656</v>
      </c>
      <c r="C4809" s="6">
        <v>38</v>
      </c>
    </row>
    <row r="4810" spans="1:3" x14ac:dyDescent="0.25">
      <c r="A4810" s="1" t="s">
        <v>9657</v>
      </c>
      <c r="B4810" s="2" t="s">
        <v>9658</v>
      </c>
      <c r="C4810" s="5">
        <v>38</v>
      </c>
    </row>
    <row r="4811" spans="1:3" x14ac:dyDescent="0.25">
      <c r="A4811" s="3" t="s">
        <v>9659</v>
      </c>
      <c r="B4811" s="4" t="s">
        <v>9660</v>
      </c>
      <c r="C4811" s="6">
        <v>38</v>
      </c>
    </row>
    <row r="4812" spans="1:3" x14ac:dyDescent="0.25">
      <c r="A4812" s="1" t="s">
        <v>9661</v>
      </c>
      <c r="B4812" s="2" t="s">
        <v>9662</v>
      </c>
      <c r="C4812" s="5">
        <v>38</v>
      </c>
    </row>
    <row r="4813" spans="1:3" x14ac:dyDescent="0.25">
      <c r="A4813" s="3" t="s">
        <v>9663</v>
      </c>
      <c r="B4813" s="4" t="s">
        <v>9664</v>
      </c>
      <c r="C4813" s="6">
        <v>38</v>
      </c>
    </row>
    <row r="4814" spans="1:3" x14ac:dyDescent="0.25">
      <c r="A4814" s="1" t="s">
        <v>9665</v>
      </c>
      <c r="B4814" s="2" t="s">
        <v>9666</v>
      </c>
      <c r="C4814" s="5">
        <v>38</v>
      </c>
    </row>
    <row r="4815" spans="1:3" x14ac:dyDescent="0.25">
      <c r="A4815" s="3" t="s">
        <v>9667</v>
      </c>
      <c r="B4815" s="4" t="s">
        <v>9668</v>
      </c>
      <c r="C4815" s="6">
        <v>38</v>
      </c>
    </row>
    <row r="4816" spans="1:3" x14ac:dyDescent="0.25">
      <c r="A4816" s="1" t="s">
        <v>9669</v>
      </c>
      <c r="B4816" s="2" t="s">
        <v>9670</v>
      </c>
      <c r="C4816" s="5">
        <v>38</v>
      </c>
    </row>
    <row r="4817" spans="1:3" x14ac:dyDescent="0.25">
      <c r="A4817" s="3" t="s">
        <v>9671</v>
      </c>
      <c r="B4817" s="4" t="s">
        <v>9672</v>
      </c>
      <c r="C4817" s="6">
        <v>38</v>
      </c>
    </row>
    <row r="4818" spans="1:3" x14ac:dyDescent="0.25">
      <c r="A4818" s="1" t="s">
        <v>9673</v>
      </c>
      <c r="B4818" s="2" t="s">
        <v>9674</v>
      </c>
      <c r="C4818" s="5">
        <v>38</v>
      </c>
    </row>
    <row r="4819" spans="1:3" x14ac:dyDescent="0.25">
      <c r="A4819" s="3" t="s">
        <v>9675</v>
      </c>
      <c r="B4819" s="4" t="s">
        <v>9676</v>
      </c>
      <c r="C4819" s="6">
        <v>38</v>
      </c>
    </row>
    <row r="4820" spans="1:3" x14ac:dyDescent="0.25">
      <c r="A4820" s="1" t="s">
        <v>9677</v>
      </c>
      <c r="B4820" s="2" t="s">
        <v>9678</v>
      </c>
      <c r="C4820" s="5">
        <v>43</v>
      </c>
    </row>
    <row r="4821" spans="1:3" x14ac:dyDescent="0.25">
      <c r="A4821" s="3" t="s">
        <v>9679</v>
      </c>
      <c r="B4821" s="4" t="s">
        <v>9680</v>
      </c>
      <c r="C4821" s="6">
        <v>43</v>
      </c>
    </row>
    <row r="4822" spans="1:3" x14ac:dyDescent="0.25">
      <c r="A4822" s="1" t="s">
        <v>9681</v>
      </c>
      <c r="B4822" s="2" t="s">
        <v>9682</v>
      </c>
      <c r="C4822" s="5">
        <v>43</v>
      </c>
    </row>
    <row r="4823" spans="1:3" x14ac:dyDescent="0.25">
      <c r="A4823" s="3" t="s">
        <v>9683</v>
      </c>
      <c r="B4823" s="4" t="s">
        <v>9684</v>
      </c>
      <c r="C4823" s="6">
        <v>43</v>
      </c>
    </row>
    <row r="4824" spans="1:3" x14ac:dyDescent="0.25">
      <c r="A4824" s="1" t="s">
        <v>9685</v>
      </c>
      <c r="B4824" s="2" t="s">
        <v>9686</v>
      </c>
      <c r="C4824" s="5">
        <v>43</v>
      </c>
    </row>
    <row r="4825" spans="1:3" x14ac:dyDescent="0.25">
      <c r="A4825" s="3" t="s">
        <v>9687</v>
      </c>
      <c r="B4825" s="4" t="s">
        <v>9688</v>
      </c>
      <c r="C4825" s="6">
        <v>43</v>
      </c>
    </row>
    <row r="4826" spans="1:3" x14ac:dyDescent="0.25">
      <c r="A4826" s="1" t="s">
        <v>9689</v>
      </c>
      <c r="B4826" s="2" t="s">
        <v>9690</v>
      </c>
      <c r="C4826" s="5">
        <v>43</v>
      </c>
    </row>
    <row r="4827" spans="1:3" x14ac:dyDescent="0.25">
      <c r="A4827" s="3" t="s">
        <v>9691</v>
      </c>
      <c r="B4827" s="4" t="s">
        <v>9692</v>
      </c>
      <c r="C4827" s="6">
        <v>43</v>
      </c>
    </row>
    <row r="4828" spans="1:3" x14ac:dyDescent="0.25">
      <c r="A4828" s="1" t="s">
        <v>9693</v>
      </c>
      <c r="B4828" s="2" t="s">
        <v>9694</v>
      </c>
      <c r="C4828" s="5">
        <v>43</v>
      </c>
    </row>
    <row r="4829" spans="1:3" x14ac:dyDescent="0.25">
      <c r="A4829" s="3" t="s">
        <v>9695</v>
      </c>
      <c r="B4829" s="4" t="s">
        <v>9696</v>
      </c>
      <c r="C4829" s="6">
        <v>43</v>
      </c>
    </row>
    <row r="4830" spans="1:3" x14ac:dyDescent="0.25">
      <c r="A4830" s="1" t="s">
        <v>9697</v>
      </c>
      <c r="B4830" s="2" t="s">
        <v>9698</v>
      </c>
      <c r="C4830" s="5">
        <v>43</v>
      </c>
    </row>
    <row r="4831" spans="1:3" x14ac:dyDescent="0.25">
      <c r="A4831" s="3" t="s">
        <v>9699</v>
      </c>
      <c r="B4831" s="4" t="s">
        <v>9700</v>
      </c>
      <c r="C4831" s="6">
        <v>43</v>
      </c>
    </row>
    <row r="4832" spans="1:3" x14ac:dyDescent="0.25">
      <c r="A4832" s="1" t="s">
        <v>9701</v>
      </c>
      <c r="B4832" s="2" t="s">
        <v>9702</v>
      </c>
      <c r="C4832" s="5">
        <v>43</v>
      </c>
    </row>
    <row r="4833" spans="1:3" x14ac:dyDescent="0.25">
      <c r="A4833" s="3" t="s">
        <v>9703</v>
      </c>
      <c r="B4833" s="4" t="s">
        <v>9704</v>
      </c>
      <c r="C4833" s="6">
        <v>43</v>
      </c>
    </row>
    <row r="4834" spans="1:3" x14ac:dyDescent="0.25">
      <c r="A4834" s="1" t="s">
        <v>9705</v>
      </c>
      <c r="B4834" s="2" t="s">
        <v>9706</v>
      </c>
      <c r="C4834" s="5">
        <v>43</v>
      </c>
    </row>
    <row r="4835" spans="1:3" x14ac:dyDescent="0.25">
      <c r="A4835" s="3" t="s">
        <v>9707</v>
      </c>
      <c r="B4835" s="4" t="s">
        <v>9708</v>
      </c>
      <c r="C4835" s="6">
        <v>43</v>
      </c>
    </row>
    <row r="4836" spans="1:3" x14ac:dyDescent="0.25">
      <c r="A4836" s="1" t="s">
        <v>9709</v>
      </c>
      <c r="B4836" s="2" t="s">
        <v>9710</v>
      </c>
      <c r="C4836" s="5">
        <v>43</v>
      </c>
    </row>
    <row r="4837" spans="1:3" x14ac:dyDescent="0.25">
      <c r="A4837" s="3" t="s">
        <v>9711</v>
      </c>
      <c r="B4837" s="4" t="s">
        <v>9712</v>
      </c>
      <c r="C4837" s="6">
        <v>43</v>
      </c>
    </row>
    <row r="4838" spans="1:3" x14ac:dyDescent="0.25">
      <c r="A4838" s="1" t="s">
        <v>9713</v>
      </c>
      <c r="B4838" s="2" t="s">
        <v>9714</v>
      </c>
      <c r="C4838" s="5">
        <v>43</v>
      </c>
    </row>
    <row r="4839" spans="1:3" x14ac:dyDescent="0.25">
      <c r="A4839" s="3" t="s">
        <v>9715</v>
      </c>
      <c r="B4839" s="4" t="s">
        <v>9716</v>
      </c>
      <c r="C4839" s="6">
        <v>43</v>
      </c>
    </row>
    <row r="4840" spans="1:3" x14ac:dyDescent="0.25">
      <c r="A4840" s="1" t="s">
        <v>9717</v>
      </c>
      <c r="B4840" s="2" t="s">
        <v>9718</v>
      </c>
      <c r="C4840" s="5">
        <v>43</v>
      </c>
    </row>
    <row r="4841" spans="1:3" x14ac:dyDescent="0.25">
      <c r="A4841" s="3" t="s">
        <v>9719</v>
      </c>
      <c r="B4841" s="4" t="s">
        <v>9720</v>
      </c>
      <c r="C4841" s="6">
        <v>43</v>
      </c>
    </row>
    <row r="4842" spans="1:3" x14ac:dyDescent="0.25">
      <c r="A4842" s="1" t="s">
        <v>9721</v>
      </c>
      <c r="B4842" s="2" t="s">
        <v>9722</v>
      </c>
      <c r="C4842" s="5">
        <v>43</v>
      </c>
    </row>
    <row r="4843" spans="1:3" x14ac:dyDescent="0.25">
      <c r="A4843" s="3" t="s">
        <v>9723</v>
      </c>
      <c r="B4843" s="4" t="s">
        <v>9724</v>
      </c>
      <c r="C4843" s="6">
        <v>43</v>
      </c>
    </row>
    <row r="4844" spans="1:3" x14ac:dyDescent="0.25">
      <c r="A4844" s="1" t="s">
        <v>9725</v>
      </c>
      <c r="B4844" s="2" t="s">
        <v>9726</v>
      </c>
      <c r="C4844" s="5">
        <v>43</v>
      </c>
    </row>
    <row r="4845" spans="1:3" x14ac:dyDescent="0.25">
      <c r="A4845" s="3" t="s">
        <v>9727</v>
      </c>
      <c r="B4845" s="4" t="s">
        <v>9728</v>
      </c>
      <c r="C4845" s="6">
        <v>43</v>
      </c>
    </row>
    <row r="4846" spans="1:3" x14ac:dyDescent="0.25">
      <c r="A4846" s="1" t="s">
        <v>9729</v>
      </c>
      <c r="B4846" s="2" t="s">
        <v>9730</v>
      </c>
      <c r="C4846" s="5">
        <v>43</v>
      </c>
    </row>
    <row r="4847" spans="1:3" x14ac:dyDescent="0.25">
      <c r="A4847" s="3" t="s">
        <v>9731</v>
      </c>
      <c r="B4847" s="4" t="s">
        <v>9732</v>
      </c>
      <c r="C4847" s="6">
        <v>43</v>
      </c>
    </row>
    <row r="4848" spans="1:3" x14ac:dyDescent="0.25">
      <c r="A4848" s="1" t="s">
        <v>9733</v>
      </c>
      <c r="B4848" s="2" t="s">
        <v>9734</v>
      </c>
      <c r="C4848" s="5">
        <v>43</v>
      </c>
    </row>
    <row r="4849" spans="1:3" x14ac:dyDescent="0.25">
      <c r="A4849" s="3" t="s">
        <v>9735</v>
      </c>
      <c r="B4849" s="4" t="s">
        <v>9736</v>
      </c>
      <c r="C4849" s="6">
        <v>43</v>
      </c>
    </row>
    <row r="4850" spans="1:3" x14ac:dyDescent="0.25">
      <c r="A4850" s="1" t="s">
        <v>9737</v>
      </c>
      <c r="B4850" s="2" t="s">
        <v>9738</v>
      </c>
      <c r="C4850" s="5">
        <v>43</v>
      </c>
    </row>
    <row r="4851" spans="1:3" x14ac:dyDescent="0.25">
      <c r="A4851" s="3" t="s">
        <v>9739</v>
      </c>
      <c r="B4851" s="4" t="s">
        <v>9740</v>
      </c>
      <c r="C4851" s="6">
        <v>43</v>
      </c>
    </row>
    <row r="4852" spans="1:3" x14ac:dyDescent="0.25">
      <c r="A4852" s="1" t="s">
        <v>9741</v>
      </c>
      <c r="B4852" s="2" t="s">
        <v>9742</v>
      </c>
      <c r="C4852" s="5">
        <v>43</v>
      </c>
    </row>
    <row r="4853" spans="1:3" x14ac:dyDescent="0.25">
      <c r="A4853" s="3" t="s">
        <v>9743</v>
      </c>
      <c r="B4853" s="4" t="s">
        <v>9744</v>
      </c>
      <c r="C4853" s="6">
        <v>43</v>
      </c>
    </row>
    <row r="4854" spans="1:3" x14ac:dyDescent="0.25">
      <c r="A4854" s="1" t="s">
        <v>9745</v>
      </c>
      <c r="B4854" s="2" t="s">
        <v>9746</v>
      </c>
      <c r="C4854" s="5">
        <v>43</v>
      </c>
    </row>
    <row r="4855" spans="1:3" x14ac:dyDescent="0.25">
      <c r="A4855" s="3" t="s">
        <v>9747</v>
      </c>
      <c r="B4855" s="4" t="s">
        <v>9748</v>
      </c>
      <c r="C4855" s="6">
        <v>43</v>
      </c>
    </row>
    <row r="4856" spans="1:3" x14ac:dyDescent="0.25">
      <c r="A4856" s="1" t="s">
        <v>9749</v>
      </c>
      <c r="B4856" s="2" t="s">
        <v>9750</v>
      </c>
      <c r="C4856" s="5">
        <v>48</v>
      </c>
    </row>
    <row r="4857" spans="1:3" x14ac:dyDescent="0.25">
      <c r="A4857" s="3" t="s">
        <v>9751</v>
      </c>
      <c r="B4857" s="4" t="s">
        <v>9752</v>
      </c>
      <c r="C4857" s="6">
        <v>48</v>
      </c>
    </row>
    <row r="4858" spans="1:3" x14ac:dyDescent="0.25">
      <c r="A4858" s="1" t="s">
        <v>9753</v>
      </c>
      <c r="B4858" s="2" t="s">
        <v>9754</v>
      </c>
      <c r="C4858" s="5">
        <v>48</v>
      </c>
    </row>
    <row r="4859" spans="1:3" x14ac:dyDescent="0.25">
      <c r="A4859" s="3" t="s">
        <v>9755</v>
      </c>
      <c r="B4859" s="4" t="s">
        <v>9756</v>
      </c>
      <c r="C4859" s="6">
        <v>48</v>
      </c>
    </row>
    <row r="4860" spans="1:3" x14ac:dyDescent="0.25">
      <c r="A4860" s="1" t="s">
        <v>9757</v>
      </c>
      <c r="B4860" s="2" t="s">
        <v>9758</v>
      </c>
      <c r="C4860" s="5">
        <v>48</v>
      </c>
    </row>
    <row r="4861" spans="1:3" x14ac:dyDescent="0.25">
      <c r="A4861" s="3" t="s">
        <v>9759</v>
      </c>
      <c r="B4861" s="4" t="s">
        <v>9760</v>
      </c>
      <c r="C4861" s="6">
        <v>48</v>
      </c>
    </row>
    <row r="4862" spans="1:3" x14ac:dyDescent="0.25">
      <c r="A4862" s="1" t="s">
        <v>9761</v>
      </c>
      <c r="B4862" s="2" t="s">
        <v>9762</v>
      </c>
      <c r="C4862" s="5">
        <v>48</v>
      </c>
    </row>
    <row r="4863" spans="1:3" x14ac:dyDescent="0.25">
      <c r="A4863" s="3" t="s">
        <v>9763</v>
      </c>
      <c r="B4863" s="4" t="s">
        <v>9764</v>
      </c>
      <c r="C4863" s="6">
        <v>48</v>
      </c>
    </row>
    <row r="4864" spans="1:3" x14ac:dyDescent="0.25">
      <c r="A4864" s="1" t="s">
        <v>9765</v>
      </c>
      <c r="B4864" s="2" t="s">
        <v>9766</v>
      </c>
      <c r="C4864" s="5">
        <v>48</v>
      </c>
    </row>
    <row r="4865" spans="1:3" x14ac:dyDescent="0.25">
      <c r="A4865" s="3" t="s">
        <v>9767</v>
      </c>
      <c r="B4865" s="4" t="s">
        <v>9768</v>
      </c>
      <c r="C4865" s="6">
        <v>48</v>
      </c>
    </row>
    <row r="4866" spans="1:3" x14ac:dyDescent="0.25">
      <c r="A4866" s="1" t="s">
        <v>9769</v>
      </c>
      <c r="B4866" s="2" t="s">
        <v>9770</v>
      </c>
      <c r="C4866" s="5">
        <v>48</v>
      </c>
    </row>
    <row r="4867" spans="1:3" x14ac:dyDescent="0.25">
      <c r="A4867" s="3" t="s">
        <v>9771</v>
      </c>
      <c r="B4867" s="4" t="s">
        <v>9772</v>
      </c>
      <c r="C4867" s="6">
        <v>48</v>
      </c>
    </row>
    <row r="4868" spans="1:3" x14ac:dyDescent="0.25">
      <c r="A4868" s="1" t="s">
        <v>9773</v>
      </c>
      <c r="B4868" s="2" t="s">
        <v>9774</v>
      </c>
      <c r="C4868" s="5">
        <v>48</v>
      </c>
    </row>
    <row r="4869" spans="1:3" x14ac:dyDescent="0.25">
      <c r="A4869" s="3" t="s">
        <v>9775</v>
      </c>
      <c r="B4869" s="4" t="s">
        <v>9776</v>
      </c>
      <c r="C4869" s="6">
        <v>48</v>
      </c>
    </row>
    <row r="4870" spans="1:3" x14ac:dyDescent="0.25">
      <c r="A4870" s="1" t="s">
        <v>9777</v>
      </c>
      <c r="B4870" s="2" t="s">
        <v>9778</v>
      </c>
      <c r="C4870" s="5">
        <v>48</v>
      </c>
    </row>
    <row r="4871" spans="1:3" x14ac:dyDescent="0.25">
      <c r="A4871" s="3" t="s">
        <v>9779</v>
      </c>
      <c r="B4871" s="4" t="s">
        <v>9780</v>
      </c>
      <c r="C4871" s="6">
        <v>48</v>
      </c>
    </row>
    <row r="4872" spans="1:3" x14ac:dyDescent="0.25">
      <c r="A4872" s="1" t="s">
        <v>9781</v>
      </c>
      <c r="B4872" s="2" t="s">
        <v>9782</v>
      </c>
      <c r="C4872" s="5">
        <v>48</v>
      </c>
    </row>
    <row r="4873" spans="1:3" x14ac:dyDescent="0.25">
      <c r="A4873" s="3" t="s">
        <v>9783</v>
      </c>
      <c r="B4873" s="4" t="s">
        <v>9784</v>
      </c>
      <c r="C4873" s="6">
        <v>48</v>
      </c>
    </row>
    <row r="4874" spans="1:3" x14ac:dyDescent="0.25">
      <c r="A4874" s="1" t="s">
        <v>9785</v>
      </c>
      <c r="B4874" s="2" t="s">
        <v>9786</v>
      </c>
      <c r="C4874" s="5">
        <v>48</v>
      </c>
    </row>
    <row r="4875" spans="1:3" x14ac:dyDescent="0.25">
      <c r="A4875" s="3" t="s">
        <v>9787</v>
      </c>
      <c r="B4875" s="4" t="s">
        <v>9788</v>
      </c>
      <c r="C4875" s="6">
        <v>48</v>
      </c>
    </row>
    <row r="4876" spans="1:3" x14ac:dyDescent="0.25">
      <c r="A4876" s="1" t="s">
        <v>9789</v>
      </c>
      <c r="B4876" s="2" t="s">
        <v>9790</v>
      </c>
      <c r="C4876" s="5">
        <v>48</v>
      </c>
    </row>
    <row r="4877" spans="1:3" x14ac:dyDescent="0.25">
      <c r="A4877" s="3" t="s">
        <v>9791</v>
      </c>
      <c r="B4877" s="4" t="s">
        <v>9792</v>
      </c>
      <c r="C4877" s="6">
        <v>48</v>
      </c>
    </row>
    <row r="4878" spans="1:3" x14ac:dyDescent="0.25">
      <c r="A4878" s="1" t="s">
        <v>9793</v>
      </c>
      <c r="B4878" s="2" t="s">
        <v>9794</v>
      </c>
      <c r="C4878" s="5">
        <v>48</v>
      </c>
    </row>
    <row r="4879" spans="1:3" x14ac:dyDescent="0.25">
      <c r="A4879" s="3" t="s">
        <v>9795</v>
      </c>
      <c r="B4879" s="4" t="s">
        <v>9796</v>
      </c>
      <c r="C4879" s="6">
        <v>48</v>
      </c>
    </row>
    <row r="4880" spans="1:3" x14ac:dyDescent="0.25">
      <c r="A4880" s="1" t="s">
        <v>9797</v>
      </c>
      <c r="B4880" s="2" t="s">
        <v>9798</v>
      </c>
      <c r="C4880" s="5">
        <v>48</v>
      </c>
    </row>
    <row r="4881" spans="1:3" x14ac:dyDescent="0.25">
      <c r="A4881" s="3" t="s">
        <v>9799</v>
      </c>
      <c r="B4881" s="4" t="s">
        <v>9800</v>
      </c>
      <c r="C4881" s="6">
        <v>48</v>
      </c>
    </row>
    <row r="4882" spans="1:3" x14ac:dyDescent="0.25">
      <c r="A4882" s="1" t="s">
        <v>9801</v>
      </c>
      <c r="B4882" s="2" t="s">
        <v>9802</v>
      </c>
      <c r="C4882" s="5">
        <v>48</v>
      </c>
    </row>
    <row r="4883" spans="1:3" x14ac:dyDescent="0.25">
      <c r="A4883" s="3" t="s">
        <v>9803</v>
      </c>
      <c r="B4883" s="4" t="s">
        <v>9804</v>
      </c>
      <c r="C4883" s="6">
        <v>48</v>
      </c>
    </row>
    <row r="4884" spans="1:3" x14ac:dyDescent="0.25">
      <c r="A4884" s="1" t="s">
        <v>9805</v>
      </c>
      <c r="B4884" s="2" t="s">
        <v>9806</v>
      </c>
      <c r="C4884" s="5">
        <v>48</v>
      </c>
    </row>
    <row r="4885" spans="1:3" x14ac:dyDescent="0.25">
      <c r="A4885" s="3" t="s">
        <v>9807</v>
      </c>
      <c r="B4885" s="4" t="s">
        <v>9808</v>
      </c>
      <c r="C4885" s="6">
        <v>48</v>
      </c>
    </row>
    <row r="4886" spans="1:3" x14ac:dyDescent="0.25">
      <c r="A4886" s="1" t="s">
        <v>9809</v>
      </c>
      <c r="B4886" s="2" t="s">
        <v>9810</v>
      </c>
      <c r="C4886" s="5">
        <v>48</v>
      </c>
    </row>
    <row r="4887" spans="1:3" x14ac:dyDescent="0.25">
      <c r="A4887" s="3" t="s">
        <v>9811</v>
      </c>
      <c r="B4887" s="4" t="s">
        <v>9812</v>
      </c>
      <c r="C4887" s="6">
        <v>48</v>
      </c>
    </row>
    <row r="4888" spans="1:3" x14ac:dyDescent="0.25">
      <c r="A4888" s="1" t="s">
        <v>9813</v>
      </c>
      <c r="B4888" s="2" t="s">
        <v>9814</v>
      </c>
      <c r="C4888" s="5">
        <v>48</v>
      </c>
    </row>
    <row r="4889" spans="1:3" x14ac:dyDescent="0.25">
      <c r="A4889" s="3" t="s">
        <v>9815</v>
      </c>
      <c r="B4889" s="4" t="s">
        <v>9816</v>
      </c>
      <c r="C4889" s="6">
        <v>48</v>
      </c>
    </row>
    <row r="4890" spans="1:3" x14ac:dyDescent="0.25">
      <c r="A4890" s="1" t="s">
        <v>9817</v>
      </c>
      <c r="B4890" s="2" t="s">
        <v>9818</v>
      </c>
      <c r="C4890" s="5">
        <v>48</v>
      </c>
    </row>
    <row r="4891" spans="1:3" x14ac:dyDescent="0.25">
      <c r="A4891" s="3" t="s">
        <v>9819</v>
      </c>
      <c r="B4891" s="4" t="s">
        <v>9820</v>
      </c>
      <c r="C4891" s="6">
        <v>48</v>
      </c>
    </row>
    <row r="4892" spans="1:3" x14ac:dyDescent="0.25">
      <c r="A4892" s="1" t="s">
        <v>9821</v>
      </c>
      <c r="B4892" s="2" t="s">
        <v>9822</v>
      </c>
      <c r="C4892" s="5">
        <v>106</v>
      </c>
    </row>
    <row r="4893" spans="1:3" x14ac:dyDescent="0.25">
      <c r="A4893" s="3" t="s">
        <v>9823</v>
      </c>
      <c r="B4893" s="4" t="s">
        <v>9824</v>
      </c>
      <c r="C4893" s="6">
        <v>106</v>
      </c>
    </row>
    <row r="4894" spans="1:3" x14ac:dyDescent="0.25">
      <c r="A4894" s="1" t="s">
        <v>9825</v>
      </c>
      <c r="B4894" s="2" t="s">
        <v>9826</v>
      </c>
      <c r="C4894" s="5">
        <v>106</v>
      </c>
    </row>
    <row r="4895" spans="1:3" x14ac:dyDescent="0.25">
      <c r="A4895" s="3" t="s">
        <v>9827</v>
      </c>
      <c r="B4895" s="4" t="s">
        <v>9828</v>
      </c>
      <c r="C4895" s="6">
        <v>106</v>
      </c>
    </row>
    <row r="4896" spans="1:3" x14ac:dyDescent="0.25">
      <c r="A4896" s="1" t="s">
        <v>9829</v>
      </c>
      <c r="B4896" s="2" t="s">
        <v>9830</v>
      </c>
      <c r="C4896" s="5">
        <v>106</v>
      </c>
    </row>
    <row r="4897" spans="1:3" x14ac:dyDescent="0.25">
      <c r="A4897" s="3" t="s">
        <v>9831</v>
      </c>
      <c r="B4897" s="4" t="s">
        <v>9832</v>
      </c>
      <c r="C4897" s="6">
        <v>106</v>
      </c>
    </row>
    <row r="4898" spans="1:3" x14ac:dyDescent="0.25">
      <c r="A4898" s="1" t="s">
        <v>9833</v>
      </c>
      <c r="B4898" s="2" t="s">
        <v>9834</v>
      </c>
      <c r="C4898" s="5">
        <v>106</v>
      </c>
    </row>
    <row r="4899" spans="1:3" x14ac:dyDescent="0.25">
      <c r="A4899" s="3" t="s">
        <v>9835</v>
      </c>
      <c r="B4899" s="4" t="s">
        <v>9836</v>
      </c>
      <c r="C4899" s="6">
        <v>106</v>
      </c>
    </row>
    <row r="4900" spans="1:3" x14ac:dyDescent="0.25">
      <c r="A4900" s="1" t="s">
        <v>9837</v>
      </c>
      <c r="B4900" s="2" t="s">
        <v>9838</v>
      </c>
      <c r="C4900" s="5">
        <v>53</v>
      </c>
    </row>
    <row r="4901" spans="1:3" x14ac:dyDescent="0.25">
      <c r="A4901" s="3" t="s">
        <v>9839</v>
      </c>
      <c r="B4901" s="4" t="s">
        <v>9840</v>
      </c>
      <c r="C4901" s="6">
        <v>53</v>
      </c>
    </row>
    <row r="4902" spans="1:3" x14ac:dyDescent="0.25">
      <c r="A4902" s="1" t="s">
        <v>9841</v>
      </c>
      <c r="B4902" s="2" t="s">
        <v>9842</v>
      </c>
      <c r="C4902" s="5">
        <v>53</v>
      </c>
    </row>
    <row r="4903" spans="1:3" x14ac:dyDescent="0.25">
      <c r="A4903" s="3" t="s">
        <v>9843</v>
      </c>
      <c r="B4903" s="4" t="s">
        <v>9844</v>
      </c>
      <c r="C4903" s="6">
        <v>53</v>
      </c>
    </row>
    <row r="4904" spans="1:3" x14ac:dyDescent="0.25">
      <c r="A4904" s="1" t="s">
        <v>9845</v>
      </c>
      <c r="B4904" s="2" t="s">
        <v>9846</v>
      </c>
      <c r="C4904" s="5">
        <v>53</v>
      </c>
    </row>
    <row r="4905" spans="1:3" x14ac:dyDescent="0.25">
      <c r="A4905" s="3" t="s">
        <v>9847</v>
      </c>
      <c r="B4905" s="4" t="s">
        <v>9848</v>
      </c>
      <c r="C4905" s="6">
        <v>53</v>
      </c>
    </row>
    <row r="4906" spans="1:3" x14ac:dyDescent="0.25">
      <c r="A4906" s="1" t="s">
        <v>9849</v>
      </c>
      <c r="B4906" s="2" t="s">
        <v>9850</v>
      </c>
      <c r="C4906" s="5">
        <v>53</v>
      </c>
    </row>
    <row r="4907" spans="1:3" x14ac:dyDescent="0.25">
      <c r="A4907" s="3" t="s">
        <v>9851</v>
      </c>
      <c r="B4907" s="4" t="s">
        <v>9852</v>
      </c>
      <c r="C4907" s="6">
        <v>53</v>
      </c>
    </row>
    <row r="4908" spans="1:3" x14ac:dyDescent="0.25">
      <c r="A4908" s="1" t="s">
        <v>9853</v>
      </c>
      <c r="B4908" s="2" t="s">
        <v>9854</v>
      </c>
      <c r="C4908" s="5">
        <v>16</v>
      </c>
    </row>
    <row r="4909" spans="1:3" x14ac:dyDescent="0.25">
      <c r="A4909" s="3" t="s">
        <v>9855</v>
      </c>
      <c r="B4909" s="4" t="s">
        <v>9856</v>
      </c>
      <c r="C4909" s="6">
        <v>16</v>
      </c>
    </row>
    <row r="4910" spans="1:3" x14ac:dyDescent="0.25">
      <c r="A4910" s="1" t="s">
        <v>9857</v>
      </c>
      <c r="B4910" s="2" t="s">
        <v>9858</v>
      </c>
      <c r="C4910" s="5">
        <v>17</v>
      </c>
    </row>
    <row r="4911" spans="1:3" x14ac:dyDescent="0.25">
      <c r="A4911" s="3" t="s">
        <v>9859</v>
      </c>
      <c r="B4911" s="4" t="s">
        <v>9860</v>
      </c>
      <c r="C4911" s="6">
        <v>17</v>
      </c>
    </row>
    <row r="4912" spans="1:3" x14ac:dyDescent="0.25">
      <c r="A4912" s="1" t="s">
        <v>9861</v>
      </c>
      <c r="B4912" s="2" t="s">
        <v>9862</v>
      </c>
      <c r="C4912" s="5">
        <v>23</v>
      </c>
    </row>
    <row r="4913" spans="1:3" x14ac:dyDescent="0.25">
      <c r="A4913" s="3" t="s">
        <v>9863</v>
      </c>
      <c r="B4913" s="4" t="s">
        <v>9864</v>
      </c>
      <c r="C4913" s="6">
        <v>23</v>
      </c>
    </row>
    <row r="4914" spans="1:3" x14ac:dyDescent="0.25">
      <c r="A4914" s="1" t="s">
        <v>9865</v>
      </c>
      <c r="B4914" s="2" t="s">
        <v>9866</v>
      </c>
      <c r="C4914" s="5">
        <v>26</v>
      </c>
    </row>
    <row r="4915" spans="1:3" x14ac:dyDescent="0.25">
      <c r="A4915" s="3" t="s">
        <v>9867</v>
      </c>
      <c r="B4915" s="4" t="s">
        <v>9868</v>
      </c>
      <c r="C4915" s="6">
        <v>26</v>
      </c>
    </row>
    <row r="4916" spans="1:3" x14ac:dyDescent="0.25">
      <c r="A4916" s="1" t="s">
        <v>9869</v>
      </c>
      <c r="B4916" s="2" t="s">
        <v>9870</v>
      </c>
      <c r="C4916" s="5">
        <v>59</v>
      </c>
    </row>
    <row r="4917" spans="1:3" x14ac:dyDescent="0.25">
      <c r="A4917" s="3" t="s">
        <v>9871</v>
      </c>
      <c r="B4917" s="4" t="s">
        <v>9872</v>
      </c>
      <c r="C4917" s="6">
        <v>59</v>
      </c>
    </row>
    <row r="4918" spans="1:3" x14ac:dyDescent="0.25">
      <c r="A4918" s="1" t="s">
        <v>9873</v>
      </c>
      <c r="B4918" s="2" t="s">
        <v>9874</v>
      </c>
      <c r="C4918" s="5">
        <v>59</v>
      </c>
    </row>
    <row r="4919" spans="1:3" x14ac:dyDescent="0.25">
      <c r="A4919" s="3" t="s">
        <v>9875</v>
      </c>
      <c r="B4919" s="4" t="s">
        <v>9876</v>
      </c>
      <c r="C4919" s="6">
        <v>59</v>
      </c>
    </row>
    <row r="4920" spans="1:3" x14ac:dyDescent="0.25">
      <c r="A4920" s="1" t="s">
        <v>9877</v>
      </c>
      <c r="B4920" s="2" t="s">
        <v>9878</v>
      </c>
      <c r="C4920" s="5">
        <v>59</v>
      </c>
    </row>
    <row r="4921" spans="1:3" x14ac:dyDescent="0.25">
      <c r="A4921" s="3" t="s">
        <v>9879</v>
      </c>
      <c r="B4921" s="4" t="s">
        <v>9880</v>
      </c>
      <c r="C4921" s="6">
        <v>59</v>
      </c>
    </row>
    <row r="4922" spans="1:3" x14ac:dyDescent="0.25">
      <c r="A4922" s="1" t="s">
        <v>9881</v>
      </c>
      <c r="B4922" s="2" t="s">
        <v>9882</v>
      </c>
      <c r="C4922" s="5">
        <v>59</v>
      </c>
    </row>
    <row r="4923" spans="1:3" x14ac:dyDescent="0.25">
      <c r="A4923" s="3" t="s">
        <v>9883</v>
      </c>
      <c r="B4923" s="4" t="s">
        <v>9884</v>
      </c>
      <c r="C4923" s="6">
        <v>59</v>
      </c>
    </row>
    <row r="4924" spans="1:3" x14ac:dyDescent="0.25">
      <c r="A4924" s="1" t="s">
        <v>9885</v>
      </c>
      <c r="B4924" s="2" t="s">
        <v>9886</v>
      </c>
      <c r="C4924" s="5">
        <v>59</v>
      </c>
    </row>
    <row r="4925" spans="1:3" x14ac:dyDescent="0.25">
      <c r="A4925" s="3" t="s">
        <v>9887</v>
      </c>
      <c r="B4925" s="4" t="s">
        <v>9888</v>
      </c>
      <c r="C4925" s="6">
        <v>59</v>
      </c>
    </row>
    <row r="4926" spans="1:3" x14ac:dyDescent="0.25">
      <c r="A4926" s="1" t="s">
        <v>9889</v>
      </c>
      <c r="B4926" s="2" t="s">
        <v>9890</v>
      </c>
      <c r="C4926" s="5">
        <v>59</v>
      </c>
    </row>
    <row r="4927" spans="1:3" x14ac:dyDescent="0.25">
      <c r="A4927" s="3" t="s">
        <v>9891</v>
      </c>
      <c r="B4927" s="4" t="s">
        <v>9892</v>
      </c>
      <c r="C4927" s="6">
        <v>59</v>
      </c>
    </row>
    <row r="4928" spans="1:3" x14ac:dyDescent="0.25">
      <c r="A4928" s="1" t="s">
        <v>9893</v>
      </c>
      <c r="B4928" s="2" t="s">
        <v>9894</v>
      </c>
      <c r="C4928" s="5">
        <v>59</v>
      </c>
    </row>
    <row r="4929" spans="1:3" x14ac:dyDescent="0.25">
      <c r="A4929" s="3" t="s">
        <v>9895</v>
      </c>
      <c r="B4929" s="4" t="s">
        <v>9896</v>
      </c>
      <c r="C4929" s="6">
        <v>59</v>
      </c>
    </row>
    <row r="4930" spans="1:3" x14ac:dyDescent="0.25">
      <c r="A4930" s="1" t="s">
        <v>9897</v>
      </c>
      <c r="B4930" s="2" t="s">
        <v>9898</v>
      </c>
      <c r="C4930" s="5">
        <v>59</v>
      </c>
    </row>
    <row r="4931" spans="1:3" x14ac:dyDescent="0.25">
      <c r="A4931" s="3" t="s">
        <v>9899</v>
      </c>
      <c r="B4931" s="4" t="s">
        <v>9900</v>
      </c>
      <c r="C4931" s="6">
        <v>59</v>
      </c>
    </row>
    <row r="4932" spans="1:3" x14ac:dyDescent="0.25">
      <c r="A4932" s="1" t="s">
        <v>9901</v>
      </c>
      <c r="B4932" s="2" t="s">
        <v>9902</v>
      </c>
      <c r="C4932" s="5">
        <v>59</v>
      </c>
    </row>
    <row r="4933" spans="1:3" x14ac:dyDescent="0.25">
      <c r="A4933" s="3" t="s">
        <v>9903</v>
      </c>
      <c r="B4933" s="4" t="s">
        <v>9904</v>
      </c>
      <c r="C4933" s="6">
        <v>59</v>
      </c>
    </row>
    <row r="4934" spans="1:3" x14ac:dyDescent="0.25">
      <c r="A4934" s="1" t="s">
        <v>9905</v>
      </c>
      <c r="B4934" s="2" t="s">
        <v>9906</v>
      </c>
      <c r="C4934" s="5">
        <v>59</v>
      </c>
    </row>
    <row r="4935" spans="1:3" x14ac:dyDescent="0.25">
      <c r="A4935" s="3" t="s">
        <v>9907</v>
      </c>
      <c r="B4935" s="4" t="s">
        <v>9908</v>
      </c>
      <c r="C4935" s="6">
        <v>59</v>
      </c>
    </row>
    <row r="4936" spans="1:3" x14ac:dyDescent="0.25">
      <c r="A4936" s="1" t="s">
        <v>9909</v>
      </c>
      <c r="B4936" s="2" t="s">
        <v>9910</v>
      </c>
      <c r="C4936" s="5">
        <v>59</v>
      </c>
    </row>
    <row r="4937" spans="1:3" x14ac:dyDescent="0.25">
      <c r="A4937" s="3" t="s">
        <v>9911</v>
      </c>
      <c r="B4937" s="4" t="s">
        <v>9912</v>
      </c>
      <c r="C4937" s="6">
        <v>59</v>
      </c>
    </row>
    <row r="4938" spans="1:3" x14ac:dyDescent="0.25">
      <c r="A4938" s="1" t="s">
        <v>9913</v>
      </c>
      <c r="B4938" s="2" t="s">
        <v>9914</v>
      </c>
      <c r="C4938" s="5">
        <v>59</v>
      </c>
    </row>
    <row r="4939" spans="1:3" x14ac:dyDescent="0.25">
      <c r="A4939" s="3" t="s">
        <v>9915</v>
      </c>
      <c r="B4939" s="4" t="s">
        <v>9916</v>
      </c>
      <c r="C4939" s="6">
        <v>59</v>
      </c>
    </row>
    <row r="4940" spans="1:3" x14ac:dyDescent="0.25">
      <c r="A4940" s="1" t="s">
        <v>9917</v>
      </c>
      <c r="B4940" s="2" t="s">
        <v>9918</v>
      </c>
      <c r="C4940" s="5">
        <v>59</v>
      </c>
    </row>
    <row r="4941" spans="1:3" x14ac:dyDescent="0.25">
      <c r="A4941" s="3" t="s">
        <v>9919</v>
      </c>
      <c r="B4941" s="4" t="s">
        <v>9920</v>
      </c>
      <c r="C4941" s="6">
        <v>59</v>
      </c>
    </row>
    <row r="4942" spans="1:3" x14ac:dyDescent="0.25">
      <c r="A4942" s="1" t="s">
        <v>9921</v>
      </c>
      <c r="B4942" s="2" t="s">
        <v>9922</v>
      </c>
      <c r="C4942" s="5">
        <v>59</v>
      </c>
    </row>
    <row r="4943" spans="1:3" x14ac:dyDescent="0.25">
      <c r="A4943" s="3" t="s">
        <v>9923</v>
      </c>
      <c r="B4943" s="4" t="s">
        <v>9924</v>
      </c>
      <c r="C4943" s="6">
        <v>59</v>
      </c>
    </row>
    <row r="4944" spans="1:3" x14ac:dyDescent="0.25">
      <c r="A4944" s="1" t="s">
        <v>9925</v>
      </c>
      <c r="B4944" s="2" t="s">
        <v>9926</v>
      </c>
      <c r="C4944" s="5">
        <v>59</v>
      </c>
    </row>
    <row r="4945" spans="1:3" x14ac:dyDescent="0.25">
      <c r="A4945" s="3" t="s">
        <v>9927</v>
      </c>
      <c r="B4945" s="4" t="s">
        <v>9928</v>
      </c>
      <c r="C4945" s="6">
        <v>59</v>
      </c>
    </row>
    <row r="4946" spans="1:3" x14ac:dyDescent="0.25">
      <c r="A4946" s="1" t="s">
        <v>9929</v>
      </c>
      <c r="B4946" s="2" t="s">
        <v>9930</v>
      </c>
      <c r="C4946" s="5">
        <v>59</v>
      </c>
    </row>
    <row r="4947" spans="1:3" x14ac:dyDescent="0.25">
      <c r="A4947" s="3" t="s">
        <v>9931</v>
      </c>
      <c r="B4947" s="4" t="s">
        <v>9932</v>
      </c>
      <c r="C4947" s="6">
        <v>59</v>
      </c>
    </row>
    <row r="4948" spans="1:3" x14ac:dyDescent="0.25">
      <c r="A4948" s="1" t="s">
        <v>9933</v>
      </c>
      <c r="B4948" s="2" t="s">
        <v>9934</v>
      </c>
      <c r="C4948" s="5">
        <v>59</v>
      </c>
    </row>
    <row r="4949" spans="1:3" x14ac:dyDescent="0.25">
      <c r="A4949" s="3" t="s">
        <v>9935</v>
      </c>
      <c r="B4949" s="4" t="s">
        <v>9936</v>
      </c>
      <c r="C4949" s="6">
        <v>59</v>
      </c>
    </row>
    <row r="4950" spans="1:3" x14ac:dyDescent="0.25">
      <c r="A4950" s="1" t="s">
        <v>9937</v>
      </c>
      <c r="B4950" s="2" t="s">
        <v>9938</v>
      </c>
      <c r="C4950" s="5">
        <v>59</v>
      </c>
    </row>
    <row r="4951" spans="1:3" x14ac:dyDescent="0.25">
      <c r="A4951" s="3" t="s">
        <v>9939</v>
      </c>
      <c r="B4951" s="4" t="s">
        <v>9940</v>
      </c>
      <c r="C4951" s="6">
        <v>59</v>
      </c>
    </row>
    <row r="4952" spans="1:3" x14ac:dyDescent="0.25">
      <c r="A4952" s="1" t="s">
        <v>9941</v>
      </c>
      <c r="B4952" s="2" t="s">
        <v>9942</v>
      </c>
      <c r="C4952" s="5">
        <v>64</v>
      </c>
    </row>
    <row r="4953" spans="1:3" x14ac:dyDescent="0.25">
      <c r="A4953" s="3" t="s">
        <v>9943</v>
      </c>
      <c r="B4953" s="4" t="s">
        <v>9944</v>
      </c>
      <c r="C4953" s="6">
        <v>64</v>
      </c>
    </row>
    <row r="4954" spans="1:3" x14ac:dyDescent="0.25">
      <c r="A4954" s="1" t="s">
        <v>9945</v>
      </c>
      <c r="B4954" s="2" t="s">
        <v>9946</v>
      </c>
      <c r="C4954" s="5">
        <v>64</v>
      </c>
    </row>
    <row r="4955" spans="1:3" x14ac:dyDescent="0.25">
      <c r="A4955" s="3" t="s">
        <v>9947</v>
      </c>
      <c r="B4955" s="4" t="s">
        <v>9948</v>
      </c>
      <c r="C4955" s="6">
        <v>64</v>
      </c>
    </row>
    <row r="4956" spans="1:3" x14ac:dyDescent="0.25">
      <c r="A4956" s="1" t="s">
        <v>9949</v>
      </c>
      <c r="B4956" s="2" t="s">
        <v>9950</v>
      </c>
      <c r="C4956" s="5">
        <v>64</v>
      </c>
    </row>
    <row r="4957" spans="1:3" x14ac:dyDescent="0.25">
      <c r="A4957" s="3" t="s">
        <v>9951</v>
      </c>
      <c r="B4957" s="4" t="s">
        <v>9952</v>
      </c>
      <c r="C4957" s="6">
        <v>64</v>
      </c>
    </row>
    <row r="4958" spans="1:3" x14ac:dyDescent="0.25">
      <c r="A4958" s="1" t="s">
        <v>9953</v>
      </c>
      <c r="B4958" s="2" t="s">
        <v>9954</v>
      </c>
      <c r="C4958" s="5">
        <v>64</v>
      </c>
    </row>
    <row r="4959" spans="1:3" x14ac:dyDescent="0.25">
      <c r="A4959" s="3" t="s">
        <v>9955</v>
      </c>
      <c r="B4959" s="4" t="s">
        <v>9956</v>
      </c>
      <c r="C4959" s="6">
        <v>64</v>
      </c>
    </row>
    <row r="4960" spans="1:3" x14ac:dyDescent="0.25">
      <c r="A4960" s="1" t="s">
        <v>9957</v>
      </c>
      <c r="B4960" s="2" t="s">
        <v>9958</v>
      </c>
      <c r="C4960" s="5">
        <v>64</v>
      </c>
    </row>
    <row r="4961" spans="1:3" x14ac:dyDescent="0.25">
      <c r="A4961" s="3" t="s">
        <v>9959</v>
      </c>
      <c r="B4961" s="4" t="s">
        <v>9960</v>
      </c>
      <c r="C4961" s="6">
        <v>64</v>
      </c>
    </row>
    <row r="4962" spans="1:3" x14ac:dyDescent="0.25">
      <c r="A4962" s="1" t="s">
        <v>9961</v>
      </c>
      <c r="B4962" s="2" t="s">
        <v>9962</v>
      </c>
      <c r="C4962" s="5">
        <v>64</v>
      </c>
    </row>
    <row r="4963" spans="1:3" x14ac:dyDescent="0.25">
      <c r="A4963" s="3" t="s">
        <v>9963</v>
      </c>
      <c r="B4963" s="4" t="s">
        <v>9964</v>
      </c>
      <c r="C4963" s="6">
        <v>64</v>
      </c>
    </row>
    <row r="4964" spans="1:3" x14ac:dyDescent="0.25">
      <c r="A4964" s="1" t="s">
        <v>9965</v>
      </c>
      <c r="B4964" s="2" t="s">
        <v>9966</v>
      </c>
      <c r="C4964" s="5">
        <v>64</v>
      </c>
    </row>
    <row r="4965" spans="1:3" x14ac:dyDescent="0.25">
      <c r="A4965" s="3" t="s">
        <v>9967</v>
      </c>
      <c r="B4965" s="4" t="s">
        <v>9968</v>
      </c>
      <c r="C4965" s="6">
        <v>64</v>
      </c>
    </row>
    <row r="4966" spans="1:3" x14ac:dyDescent="0.25">
      <c r="A4966" s="1" t="s">
        <v>9969</v>
      </c>
      <c r="B4966" s="2" t="s">
        <v>9970</v>
      </c>
      <c r="C4966" s="5">
        <v>64</v>
      </c>
    </row>
    <row r="4967" spans="1:3" x14ac:dyDescent="0.25">
      <c r="A4967" s="3" t="s">
        <v>9971</v>
      </c>
      <c r="B4967" s="4" t="s">
        <v>9972</v>
      </c>
      <c r="C4967" s="6">
        <v>64</v>
      </c>
    </row>
    <row r="4968" spans="1:3" x14ac:dyDescent="0.25">
      <c r="A4968" s="1" t="s">
        <v>9973</v>
      </c>
      <c r="B4968" s="2" t="s">
        <v>9974</v>
      </c>
      <c r="C4968" s="5">
        <v>64</v>
      </c>
    </row>
    <row r="4969" spans="1:3" x14ac:dyDescent="0.25">
      <c r="A4969" s="3" t="s">
        <v>9975</v>
      </c>
      <c r="B4969" s="4" t="s">
        <v>9976</v>
      </c>
      <c r="C4969" s="6">
        <v>64</v>
      </c>
    </row>
    <row r="4970" spans="1:3" x14ac:dyDescent="0.25">
      <c r="A4970" s="1" t="s">
        <v>9977</v>
      </c>
      <c r="B4970" s="2" t="s">
        <v>9978</v>
      </c>
      <c r="C4970" s="5">
        <v>64</v>
      </c>
    </row>
    <row r="4971" spans="1:3" x14ac:dyDescent="0.25">
      <c r="A4971" s="3" t="s">
        <v>9979</v>
      </c>
      <c r="B4971" s="4" t="s">
        <v>9980</v>
      </c>
      <c r="C4971" s="6">
        <v>64</v>
      </c>
    </row>
    <row r="4972" spans="1:3" x14ac:dyDescent="0.25">
      <c r="A4972" s="1" t="s">
        <v>9981</v>
      </c>
      <c r="B4972" s="2" t="s">
        <v>9982</v>
      </c>
      <c r="C4972" s="5">
        <v>64</v>
      </c>
    </row>
    <row r="4973" spans="1:3" x14ac:dyDescent="0.25">
      <c r="A4973" s="3" t="s">
        <v>9983</v>
      </c>
      <c r="B4973" s="4" t="s">
        <v>9984</v>
      </c>
      <c r="C4973" s="6">
        <v>64</v>
      </c>
    </row>
    <row r="4974" spans="1:3" x14ac:dyDescent="0.25">
      <c r="A4974" s="1" t="s">
        <v>9985</v>
      </c>
      <c r="B4974" s="2" t="s">
        <v>9986</v>
      </c>
      <c r="C4974" s="5">
        <v>64</v>
      </c>
    </row>
    <row r="4975" spans="1:3" x14ac:dyDescent="0.25">
      <c r="A4975" s="3" t="s">
        <v>9987</v>
      </c>
      <c r="B4975" s="4" t="s">
        <v>9988</v>
      </c>
      <c r="C4975" s="6">
        <v>64</v>
      </c>
    </row>
    <row r="4976" spans="1:3" x14ac:dyDescent="0.25">
      <c r="A4976" s="1" t="s">
        <v>9989</v>
      </c>
      <c r="B4976" s="2" t="s">
        <v>9990</v>
      </c>
      <c r="C4976" s="5">
        <v>64</v>
      </c>
    </row>
    <row r="4977" spans="1:3" x14ac:dyDescent="0.25">
      <c r="A4977" s="3" t="s">
        <v>9991</v>
      </c>
      <c r="B4977" s="4" t="s">
        <v>9992</v>
      </c>
      <c r="C4977" s="6">
        <v>64</v>
      </c>
    </row>
    <row r="4978" spans="1:3" x14ac:dyDescent="0.25">
      <c r="A4978" s="1" t="s">
        <v>9993</v>
      </c>
      <c r="B4978" s="2" t="s">
        <v>9994</v>
      </c>
      <c r="C4978" s="5">
        <v>64</v>
      </c>
    </row>
    <row r="4979" spans="1:3" x14ac:dyDescent="0.25">
      <c r="A4979" s="3" t="s">
        <v>9995</v>
      </c>
      <c r="B4979" s="4" t="s">
        <v>9996</v>
      </c>
      <c r="C4979" s="6">
        <v>64</v>
      </c>
    </row>
    <row r="4980" spans="1:3" x14ac:dyDescent="0.25">
      <c r="A4980" s="1" t="s">
        <v>9997</v>
      </c>
      <c r="B4980" s="2" t="s">
        <v>9998</v>
      </c>
      <c r="C4980" s="5">
        <v>64</v>
      </c>
    </row>
    <row r="4981" spans="1:3" x14ac:dyDescent="0.25">
      <c r="A4981" s="3" t="s">
        <v>9999</v>
      </c>
      <c r="B4981" s="4" t="s">
        <v>10000</v>
      </c>
      <c r="C4981" s="6">
        <v>64</v>
      </c>
    </row>
    <row r="4982" spans="1:3" x14ac:dyDescent="0.25">
      <c r="A4982" s="1" t="s">
        <v>10001</v>
      </c>
      <c r="B4982" s="2" t="s">
        <v>10002</v>
      </c>
      <c r="C4982" s="5">
        <v>64</v>
      </c>
    </row>
    <row r="4983" spans="1:3" x14ac:dyDescent="0.25">
      <c r="A4983" s="3" t="s">
        <v>10003</v>
      </c>
      <c r="B4983" s="4" t="s">
        <v>10004</v>
      </c>
      <c r="C4983" s="6">
        <v>64</v>
      </c>
    </row>
    <row r="4984" spans="1:3" x14ac:dyDescent="0.25">
      <c r="A4984" s="1" t="s">
        <v>10005</v>
      </c>
      <c r="B4984" s="2" t="s">
        <v>10006</v>
      </c>
      <c r="C4984" s="5">
        <v>64</v>
      </c>
    </row>
    <row r="4985" spans="1:3" x14ac:dyDescent="0.25">
      <c r="A4985" s="3" t="s">
        <v>10007</v>
      </c>
      <c r="B4985" s="4" t="s">
        <v>10008</v>
      </c>
      <c r="C4985" s="6">
        <v>64</v>
      </c>
    </row>
    <row r="4986" spans="1:3" x14ac:dyDescent="0.25">
      <c r="A4986" s="1" t="s">
        <v>10009</v>
      </c>
      <c r="B4986" s="2" t="s">
        <v>10010</v>
      </c>
      <c r="C4986" s="5">
        <v>64</v>
      </c>
    </row>
    <row r="4987" spans="1:3" x14ac:dyDescent="0.25">
      <c r="A4987" s="3" t="s">
        <v>10011</v>
      </c>
      <c r="B4987" s="4" t="s">
        <v>10012</v>
      </c>
      <c r="C4987" s="6">
        <v>64</v>
      </c>
    </row>
    <row r="4988" spans="1:3" x14ac:dyDescent="0.25">
      <c r="A4988" s="1" t="s">
        <v>10013</v>
      </c>
      <c r="B4988" s="2" t="s">
        <v>10014</v>
      </c>
      <c r="C4988" s="5">
        <v>116</v>
      </c>
    </row>
    <row r="4989" spans="1:3" x14ac:dyDescent="0.25">
      <c r="A4989" s="3" t="s">
        <v>10015</v>
      </c>
      <c r="B4989" s="4" t="s">
        <v>10016</v>
      </c>
      <c r="C4989" s="6">
        <v>162</v>
      </c>
    </row>
    <row r="4990" spans="1:3" x14ac:dyDescent="0.25">
      <c r="A4990" s="1" t="s">
        <v>10017</v>
      </c>
      <c r="B4990" s="2" t="s">
        <v>10018</v>
      </c>
      <c r="C4990" s="5">
        <v>191</v>
      </c>
    </row>
    <row r="4991" spans="1:3" x14ac:dyDescent="0.25">
      <c r="A4991" s="3" t="s">
        <v>10019</v>
      </c>
      <c r="B4991" s="4" t="s">
        <v>10020</v>
      </c>
      <c r="C4991" s="6">
        <v>116</v>
      </c>
    </row>
    <row r="4992" spans="1:3" x14ac:dyDescent="0.25">
      <c r="A4992" s="1" t="s">
        <v>10021</v>
      </c>
      <c r="B4992" s="2" t="s">
        <v>10022</v>
      </c>
      <c r="C4992" s="5">
        <v>162</v>
      </c>
    </row>
    <row r="4993" spans="1:3" x14ac:dyDescent="0.25">
      <c r="A4993" s="3" t="s">
        <v>10023</v>
      </c>
      <c r="B4993" s="4" t="s">
        <v>10024</v>
      </c>
      <c r="C4993" s="6">
        <v>191</v>
      </c>
    </row>
    <row r="4994" spans="1:3" x14ac:dyDescent="0.25">
      <c r="A4994" s="1" t="s">
        <v>10025</v>
      </c>
      <c r="B4994" s="2" t="s">
        <v>10026</v>
      </c>
      <c r="C4994" s="5">
        <v>155</v>
      </c>
    </row>
    <row r="4995" spans="1:3" x14ac:dyDescent="0.25">
      <c r="A4995" s="3" t="s">
        <v>10027</v>
      </c>
      <c r="B4995" s="4" t="s">
        <v>10028</v>
      </c>
      <c r="C4995" s="6">
        <v>155</v>
      </c>
    </row>
    <row r="4996" spans="1:3" x14ac:dyDescent="0.25">
      <c r="A4996" s="1" t="s">
        <v>10029</v>
      </c>
      <c r="B4996" s="2" t="s">
        <v>10030</v>
      </c>
      <c r="C4996" s="5">
        <v>184</v>
      </c>
    </row>
    <row r="4997" spans="1:3" x14ac:dyDescent="0.25">
      <c r="A4997" s="3" t="s">
        <v>10031</v>
      </c>
      <c r="B4997" s="4" t="s">
        <v>10032</v>
      </c>
      <c r="C4997" s="6">
        <v>184</v>
      </c>
    </row>
    <row r="4998" spans="1:3" x14ac:dyDescent="0.25">
      <c r="A4998" s="1" t="s">
        <v>10033</v>
      </c>
      <c r="B4998" s="2" t="s">
        <v>10034</v>
      </c>
      <c r="C4998" s="5">
        <v>207</v>
      </c>
    </row>
    <row r="4999" spans="1:3" x14ac:dyDescent="0.25">
      <c r="A4999" s="3" t="s">
        <v>10035</v>
      </c>
      <c r="B4999" s="4" t="s">
        <v>10036</v>
      </c>
      <c r="C4999" s="6">
        <v>207</v>
      </c>
    </row>
    <row r="5000" spans="1:3" x14ac:dyDescent="0.25">
      <c r="A5000" s="1" t="s">
        <v>10037</v>
      </c>
      <c r="B5000" s="2" t="s">
        <v>10038</v>
      </c>
      <c r="C5000" s="5">
        <v>324</v>
      </c>
    </row>
    <row r="5001" spans="1:3" x14ac:dyDescent="0.25">
      <c r="A5001" s="3" t="s">
        <v>10039</v>
      </c>
      <c r="B5001" s="4" t="s">
        <v>10040</v>
      </c>
      <c r="C5001" s="6">
        <v>324</v>
      </c>
    </row>
    <row r="5002" spans="1:3" x14ac:dyDescent="0.25">
      <c r="A5002" s="1" t="s">
        <v>10041</v>
      </c>
      <c r="B5002" s="2" t="s">
        <v>10042</v>
      </c>
      <c r="C5002" s="5">
        <v>364</v>
      </c>
    </row>
    <row r="5003" spans="1:3" x14ac:dyDescent="0.25">
      <c r="A5003" s="3" t="s">
        <v>10043</v>
      </c>
      <c r="B5003" s="4" t="s">
        <v>10044</v>
      </c>
      <c r="C5003" s="6">
        <v>364</v>
      </c>
    </row>
    <row r="5004" spans="1:3" x14ac:dyDescent="0.25">
      <c r="A5004" s="1" t="s">
        <v>10045</v>
      </c>
      <c r="B5004" s="2" t="s">
        <v>10046</v>
      </c>
      <c r="C5004" s="5">
        <v>175</v>
      </c>
    </row>
    <row r="5005" spans="1:3" x14ac:dyDescent="0.25">
      <c r="A5005" s="3" t="s">
        <v>10047</v>
      </c>
      <c r="B5005" s="4" t="s">
        <v>10048</v>
      </c>
      <c r="C5005" s="6">
        <v>175</v>
      </c>
    </row>
    <row r="5006" spans="1:3" x14ac:dyDescent="0.25">
      <c r="A5006" s="1" t="s">
        <v>10049</v>
      </c>
      <c r="B5006" s="2" t="s">
        <v>10050</v>
      </c>
      <c r="C5006" s="5">
        <v>203</v>
      </c>
    </row>
    <row r="5007" spans="1:3" x14ac:dyDescent="0.25">
      <c r="A5007" s="3" t="s">
        <v>10051</v>
      </c>
      <c r="B5007" s="4" t="s">
        <v>10052</v>
      </c>
      <c r="C5007" s="6">
        <v>203</v>
      </c>
    </row>
    <row r="5008" spans="1:3" x14ac:dyDescent="0.25">
      <c r="A5008" s="1" t="s">
        <v>10053</v>
      </c>
      <c r="B5008" s="2" t="s">
        <v>10054</v>
      </c>
      <c r="C5008" s="5">
        <v>227</v>
      </c>
    </row>
    <row r="5009" spans="1:3" x14ac:dyDescent="0.25">
      <c r="A5009" s="3" t="s">
        <v>10055</v>
      </c>
      <c r="B5009" s="4" t="s">
        <v>10056</v>
      </c>
      <c r="C5009" s="6">
        <v>227</v>
      </c>
    </row>
    <row r="5010" spans="1:3" x14ac:dyDescent="0.25">
      <c r="A5010" s="1" t="s">
        <v>10057</v>
      </c>
      <c r="B5010" s="2" t="s">
        <v>10058</v>
      </c>
      <c r="C5010" s="5">
        <v>363</v>
      </c>
    </row>
    <row r="5011" spans="1:3" x14ac:dyDescent="0.25">
      <c r="A5011" s="3" t="s">
        <v>10059</v>
      </c>
      <c r="B5011" s="4" t="s">
        <v>10060</v>
      </c>
      <c r="C5011" s="6">
        <v>363</v>
      </c>
    </row>
    <row r="5012" spans="1:3" x14ac:dyDescent="0.25">
      <c r="A5012" s="1" t="s">
        <v>10061</v>
      </c>
      <c r="B5012" s="2" t="s">
        <v>10062</v>
      </c>
      <c r="C5012" s="5">
        <v>403</v>
      </c>
    </row>
    <row r="5013" spans="1:3" x14ac:dyDescent="0.25">
      <c r="A5013" s="3" t="s">
        <v>10063</v>
      </c>
      <c r="B5013" s="4" t="s">
        <v>10064</v>
      </c>
      <c r="C5013" s="6">
        <v>403</v>
      </c>
    </row>
    <row r="5014" spans="1:3" x14ac:dyDescent="0.25">
      <c r="A5014" s="1" t="s">
        <v>10065</v>
      </c>
      <c r="B5014" s="2" t="s">
        <v>10066</v>
      </c>
      <c r="C5014" s="5">
        <v>155</v>
      </c>
    </row>
    <row r="5015" spans="1:3" x14ac:dyDescent="0.25">
      <c r="A5015" s="3" t="s">
        <v>10067</v>
      </c>
      <c r="B5015" s="4" t="s">
        <v>10068</v>
      </c>
      <c r="C5015" s="6">
        <v>155</v>
      </c>
    </row>
    <row r="5016" spans="1:3" x14ac:dyDescent="0.25">
      <c r="A5016" s="1" t="s">
        <v>10069</v>
      </c>
      <c r="B5016" s="2" t="s">
        <v>10070</v>
      </c>
      <c r="C5016" s="5">
        <v>184</v>
      </c>
    </row>
    <row r="5017" spans="1:3" x14ac:dyDescent="0.25">
      <c r="A5017" s="3" t="s">
        <v>10071</v>
      </c>
      <c r="B5017" s="4" t="s">
        <v>10072</v>
      </c>
      <c r="C5017" s="6">
        <v>184</v>
      </c>
    </row>
    <row r="5018" spans="1:3" x14ac:dyDescent="0.25">
      <c r="A5018" s="1" t="s">
        <v>10073</v>
      </c>
      <c r="B5018" s="2" t="s">
        <v>10074</v>
      </c>
      <c r="C5018" s="5">
        <v>207</v>
      </c>
    </row>
    <row r="5019" spans="1:3" x14ac:dyDescent="0.25">
      <c r="A5019" s="3" t="s">
        <v>10075</v>
      </c>
      <c r="B5019" s="4" t="s">
        <v>10076</v>
      </c>
      <c r="C5019" s="6">
        <v>207</v>
      </c>
    </row>
    <row r="5020" spans="1:3" x14ac:dyDescent="0.25">
      <c r="A5020" s="1" t="s">
        <v>10077</v>
      </c>
      <c r="B5020" s="2" t="s">
        <v>10078</v>
      </c>
      <c r="C5020" s="5">
        <v>324</v>
      </c>
    </row>
    <row r="5021" spans="1:3" x14ac:dyDescent="0.25">
      <c r="A5021" s="3" t="s">
        <v>10079</v>
      </c>
      <c r="B5021" s="4" t="s">
        <v>10080</v>
      </c>
      <c r="C5021" s="6">
        <v>324</v>
      </c>
    </row>
    <row r="5022" spans="1:3" x14ac:dyDescent="0.25">
      <c r="A5022" s="1" t="s">
        <v>10081</v>
      </c>
      <c r="B5022" s="2" t="s">
        <v>10082</v>
      </c>
      <c r="C5022" s="5">
        <v>364</v>
      </c>
    </row>
    <row r="5023" spans="1:3" x14ac:dyDescent="0.25">
      <c r="A5023" s="3" t="s">
        <v>10083</v>
      </c>
      <c r="B5023" s="4" t="s">
        <v>10084</v>
      </c>
      <c r="C5023" s="6">
        <v>364</v>
      </c>
    </row>
    <row r="5024" spans="1:3" x14ac:dyDescent="0.25">
      <c r="A5024" s="1" t="s">
        <v>10085</v>
      </c>
      <c r="B5024" s="2" t="s">
        <v>10086</v>
      </c>
      <c r="C5024" s="5">
        <v>175</v>
      </c>
    </row>
    <row r="5025" spans="1:3" x14ac:dyDescent="0.25">
      <c r="A5025" s="3" t="s">
        <v>10087</v>
      </c>
      <c r="B5025" s="4" t="s">
        <v>10088</v>
      </c>
      <c r="C5025" s="6">
        <v>175</v>
      </c>
    </row>
    <row r="5026" spans="1:3" x14ac:dyDescent="0.25">
      <c r="A5026" s="1" t="s">
        <v>10089</v>
      </c>
      <c r="B5026" s="2" t="s">
        <v>10090</v>
      </c>
      <c r="C5026" s="5">
        <v>203</v>
      </c>
    </row>
    <row r="5027" spans="1:3" x14ac:dyDescent="0.25">
      <c r="A5027" s="3" t="s">
        <v>10091</v>
      </c>
      <c r="B5027" s="4" t="s">
        <v>10092</v>
      </c>
      <c r="C5027" s="6">
        <v>203</v>
      </c>
    </row>
    <row r="5028" spans="1:3" x14ac:dyDescent="0.25">
      <c r="A5028" s="1" t="s">
        <v>10093</v>
      </c>
      <c r="B5028" s="2" t="s">
        <v>10094</v>
      </c>
      <c r="C5028" s="5">
        <v>227</v>
      </c>
    </row>
    <row r="5029" spans="1:3" x14ac:dyDescent="0.25">
      <c r="A5029" s="3" t="s">
        <v>10095</v>
      </c>
      <c r="B5029" s="4" t="s">
        <v>10096</v>
      </c>
      <c r="C5029" s="6">
        <v>227</v>
      </c>
    </row>
    <row r="5030" spans="1:3" x14ac:dyDescent="0.25">
      <c r="A5030" s="1" t="s">
        <v>10097</v>
      </c>
      <c r="B5030" s="2" t="s">
        <v>10098</v>
      </c>
      <c r="C5030" s="5">
        <v>363</v>
      </c>
    </row>
    <row r="5031" spans="1:3" x14ac:dyDescent="0.25">
      <c r="A5031" s="3" t="s">
        <v>10099</v>
      </c>
      <c r="B5031" s="4" t="s">
        <v>10100</v>
      </c>
      <c r="C5031" s="6">
        <v>363</v>
      </c>
    </row>
    <row r="5032" spans="1:3" x14ac:dyDescent="0.25">
      <c r="A5032" s="1" t="s">
        <v>10101</v>
      </c>
      <c r="B5032" s="2" t="s">
        <v>10102</v>
      </c>
      <c r="C5032" s="5">
        <v>403</v>
      </c>
    </row>
    <row r="5033" spans="1:3" x14ac:dyDescent="0.25">
      <c r="A5033" s="3" t="s">
        <v>10103</v>
      </c>
      <c r="B5033" s="4" t="s">
        <v>10104</v>
      </c>
      <c r="C5033" s="6">
        <v>403</v>
      </c>
    </row>
    <row r="5034" spans="1:3" x14ac:dyDescent="0.25">
      <c r="A5034" s="1" t="s">
        <v>10105</v>
      </c>
      <c r="B5034" s="2" t="s">
        <v>10106</v>
      </c>
      <c r="C5034" s="5">
        <v>79</v>
      </c>
    </row>
    <row r="5035" spans="1:3" x14ac:dyDescent="0.25">
      <c r="A5035" s="3" t="s">
        <v>10107</v>
      </c>
      <c r="B5035" s="4" t="s">
        <v>10108</v>
      </c>
      <c r="C5035" s="6">
        <v>104</v>
      </c>
    </row>
    <row r="5036" spans="1:3" x14ac:dyDescent="0.25">
      <c r="A5036" s="1" t="s">
        <v>10109</v>
      </c>
      <c r="B5036" s="2" t="s">
        <v>10110</v>
      </c>
      <c r="C5036" s="5">
        <v>79</v>
      </c>
    </row>
    <row r="5037" spans="1:3" x14ac:dyDescent="0.25">
      <c r="A5037" s="3" t="s">
        <v>10111</v>
      </c>
      <c r="B5037" s="4" t="s">
        <v>10112</v>
      </c>
      <c r="C5037" s="6">
        <v>109</v>
      </c>
    </row>
    <row r="5038" spans="1:3" x14ac:dyDescent="0.25">
      <c r="A5038" s="1" t="s">
        <v>10113</v>
      </c>
      <c r="B5038" s="2" t="s">
        <v>10114</v>
      </c>
      <c r="C5038" s="5">
        <v>132</v>
      </c>
    </row>
    <row r="5039" spans="1:3" x14ac:dyDescent="0.25">
      <c r="A5039" s="3" t="s">
        <v>10115</v>
      </c>
      <c r="B5039" s="4" t="s">
        <v>10116</v>
      </c>
      <c r="C5039" s="6">
        <v>104</v>
      </c>
    </row>
    <row r="5040" spans="1:3" x14ac:dyDescent="0.25">
      <c r="A5040" s="1" t="s">
        <v>10117</v>
      </c>
      <c r="B5040" s="2" t="s">
        <v>10118</v>
      </c>
      <c r="C5040" s="5">
        <v>132</v>
      </c>
    </row>
    <row r="5041" spans="1:3" x14ac:dyDescent="0.25">
      <c r="A5041" s="3" t="s">
        <v>10119</v>
      </c>
      <c r="B5041" s="4" t="s">
        <v>10120</v>
      </c>
      <c r="C5041" s="6">
        <v>109</v>
      </c>
    </row>
    <row r="5042" spans="1:3" x14ac:dyDescent="0.25">
      <c r="A5042" s="1" t="s">
        <v>10121</v>
      </c>
      <c r="B5042" s="2" t="s">
        <v>10122</v>
      </c>
      <c r="C5042" s="5">
        <v>132</v>
      </c>
    </row>
    <row r="5043" spans="1:3" x14ac:dyDescent="0.25">
      <c r="A5043" s="3" t="s">
        <v>10123</v>
      </c>
      <c r="B5043" s="4" t="s">
        <v>10124</v>
      </c>
      <c r="C5043" s="6">
        <v>114</v>
      </c>
    </row>
    <row r="5044" spans="1:3" x14ac:dyDescent="0.25">
      <c r="A5044" s="1" t="s">
        <v>10125</v>
      </c>
      <c r="B5044" s="2" t="s">
        <v>10126</v>
      </c>
      <c r="C5044" s="5">
        <v>139</v>
      </c>
    </row>
    <row r="5045" spans="1:3" x14ac:dyDescent="0.25">
      <c r="A5045" s="3" t="s">
        <v>10127</v>
      </c>
      <c r="B5045" s="4" t="s">
        <v>10128</v>
      </c>
      <c r="C5045" s="6">
        <v>144</v>
      </c>
    </row>
    <row r="5046" spans="1:3" x14ac:dyDescent="0.25">
      <c r="A5046" s="1" t="s">
        <v>10129</v>
      </c>
      <c r="B5046" s="2" t="s">
        <v>10130</v>
      </c>
      <c r="C5046" s="5">
        <v>167</v>
      </c>
    </row>
    <row r="5047" spans="1:3" x14ac:dyDescent="0.25">
      <c r="A5047" s="3" t="s">
        <v>10131</v>
      </c>
      <c r="B5047" s="4" t="s">
        <v>10132</v>
      </c>
      <c r="C5047" s="6">
        <v>75</v>
      </c>
    </row>
    <row r="5048" spans="1:3" x14ac:dyDescent="0.25">
      <c r="A5048" s="1" t="s">
        <v>10133</v>
      </c>
      <c r="B5048" s="2" t="s">
        <v>10134</v>
      </c>
      <c r="C5048" s="5">
        <v>98</v>
      </c>
    </row>
    <row r="5049" spans="1:3" x14ac:dyDescent="0.25">
      <c r="A5049" s="3" t="s">
        <v>10135</v>
      </c>
      <c r="B5049" s="4" t="s">
        <v>10136</v>
      </c>
      <c r="C5049" s="6">
        <v>75</v>
      </c>
    </row>
    <row r="5050" spans="1:3" x14ac:dyDescent="0.25">
      <c r="A5050" s="1" t="s">
        <v>10137</v>
      </c>
      <c r="B5050" s="2" t="s">
        <v>10138</v>
      </c>
      <c r="C5050" s="5">
        <v>105</v>
      </c>
    </row>
    <row r="5051" spans="1:3" x14ac:dyDescent="0.25">
      <c r="A5051" s="3" t="s">
        <v>10139</v>
      </c>
      <c r="B5051" s="4" t="s">
        <v>10140</v>
      </c>
      <c r="C5051" s="6">
        <v>127</v>
      </c>
    </row>
    <row r="5052" spans="1:3" x14ac:dyDescent="0.25">
      <c r="A5052" s="1" t="s">
        <v>10141</v>
      </c>
      <c r="B5052" s="2" t="s">
        <v>10142</v>
      </c>
      <c r="C5052" s="5">
        <v>98</v>
      </c>
    </row>
    <row r="5053" spans="1:3" x14ac:dyDescent="0.25">
      <c r="A5053" s="3" t="s">
        <v>10143</v>
      </c>
      <c r="B5053" s="4" t="s">
        <v>10144</v>
      </c>
      <c r="C5053" s="6">
        <v>127</v>
      </c>
    </row>
    <row r="5054" spans="1:3" x14ac:dyDescent="0.25">
      <c r="A5054" s="1" t="s">
        <v>10145</v>
      </c>
      <c r="B5054" s="2" t="s">
        <v>10146</v>
      </c>
      <c r="C5054" s="5">
        <v>105</v>
      </c>
    </row>
    <row r="5055" spans="1:3" x14ac:dyDescent="0.25">
      <c r="A5055" s="3" t="s">
        <v>10147</v>
      </c>
      <c r="B5055" s="4" t="s">
        <v>10148</v>
      </c>
      <c r="C5055" s="6">
        <v>127</v>
      </c>
    </row>
    <row r="5056" spans="1:3" x14ac:dyDescent="0.25">
      <c r="A5056" s="1" t="s">
        <v>10149</v>
      </c>
      <c r="B5056" s="2" t="s">
        <v>10150</v>
      </c>
      <c r="C5056" s="5">
        <v>110</v>
      </c>
    </row>
    <row r="5057" spans="1:3" x14ac:dyDescent="0.25">
      <c r="A5057" s="3" t="s">
        <v>10151</v>
      </c>
      <c r="B5057" s="4" t="s">
        <v>10152</v>
      </c>
      <c r="C5057" s="6">
        <v>133</v>
      </c>
    </row>
    <row r="5058" spans="1:3" x14ac:dyDescent="0.25">
      <c r="A5058" s="1" t="s">
        <v>10153</v>
      </c>
      <c r="B5058" s="2" t="s">
        <v>10154</v>
      </c>
      <c r="C5058" s="5">
        <v>140</v>
      </c>
    </row>
    <row r="5059" spans="1:3" x14ac:dyDescent="0.25">
      <c r="A5059" s="3" t="s">
        <v>10155</v>
      </c>
      <c r="B5059" s="4" t="s">
        <v>10156</v>
      </c>
      <c r="C5059" s="6">
        <v>162</v>
      </c>
    </row>
    <row r="5060" spans="1:3" x14ac:dyDescent="0.25">
      <c r="A5060" s="1" t="s">
        <v>10157</v>
      </c>
      <c r="B5060" s="2" t="s">
        <v>10158</v>
      </c>
      <c r="C5060" s="5">
        <v>115</v>
      </c>
    </row>
    <row r="5061" spans="1:3" x14ac:dyDescent="0.25">
      <c r="A5061" s="3" t="s">
        <v>10159</v>
      </c>
      <c r="B5061" s="4" t="s">
        <v>10160</v>
      </c>
      <c r="C5061" s="6">
        <v>156</v>
      </c>
    </row>
    <row r="5062" spans="1:3" x14ac:dyDescent="0.25">
      <c r="A5062" s="1" t="s">
        <v>10161</v>
      </c>
      <c r="B5062" s="2" t="s">
        <v>10162</v>
      </c>
      <c r="C5062" s="5">
        <v>182</v>
      </c>
    </row>
    <row r="5063" spans="1:3" x14ac:dyDescent="0.25">
      <c r="A5063" s="3" t="s">
        <v>10163</v>
      </c>
      <c r="B5063" s="4" t="s">
        <v>10164</v>
      </c>
      <c r="C5063" s="6">
        <v>115</v>
      </c>
    </row>
    <row r="5064" spans="1:3" x14ac:dyDescent="0.25">
      <c r="A5064" s="1" t="s">
        <v>10165</v>
      </c>
      <c r="B5064" s="2" t="s">
        <v>10166</v>
      </c>
      <c r="C5064" s="5">
        <v>156</v>
      </c>
    </row>
    <row r="5065" spans="1:3" x14ac:dyDescent="0.25">
      <c r="A5065" s="3" t="s">
        <v>10167</v>
      </c>
      <c r="B5065" s="4" t="s">
        <v>10168</v>
      </c>
      <c r="C5065" s="6">
        <v>182</v>
      </c>
    </row>
    <row r="5066" spans="1:3" x14ac:dyDescent="0.25">
      <c r="A5066" s="1" t="s">
        <v>10169</v>
      </c>
      <c r="B5066" s="2" t="s">
        <v>10170</v>
      </c>
      <c r="C5066" s="5">
        <v>133</v>
      </c>
    </row>
    <row r="5067" spans="1:3" x14ac:dyDescent="0.25">
      <c r="A5067" s="3" t="s">
        <v>10171</v>
      </c>
      <c r="B5067" s="4" t="s">
        <v>10172</v>
      </c>
      <c r="C5067" s="6">
        <v>155</v>
      </c>
    </row>
    <row r="5068" spans="1:3" x14ac:dyDescent="0.25">
      <c r="A5068" s="1" t="s">
        <v>10173</v>
      </c>
      <c r="B5068" s="2" t="s">
        <v>10174</v>
      </c>
      <c r="C5068" s="5">
        <v>155</v>
      </c>
    </row>
    <row r="5069" spans="1:3" x14ac:dyDescent="0.25">
      <c r="A5069" s="3" t="s">
        <v>10175</v>
      </c>
      <c r="B5069" s="4" t="s">
        <v>10176</v>
      </c>
      <c r="C5069" s="6">
        <v>182</v>
      </c>
    </row>
    <row r="5070" spans="1:3" x14ac:dyDescent="0.25">
      <c r="A5070" s="1" t="s">
        <v>10177</v>
      </c>
      <c r="B5070" s="2" t="s">
        <v>10178</v>
      </c>
      <c r="C5070" s="5">
        <v>182</v>
      </c>
    </row>
    <row r="5071" spans="1:3" x14ac:dyDescent="0.25">
      <c r="A5071" s="3" t="s">
        <v>10179</v>
      </c>
      <c r="B5071" s="4" t="s">
        <v>10180</v>
      </c>
      <c r="C5071" s="6">
        <v>258</v>
      </c>
    </row>
    <row r="5072" spans="1:3" x14ac:dyDescent="0.25">
      <c r="A5072" s="1" t="s">
        <v>10181</v>
      </c>
      <c r="B5072" s="2" t="s">
        <v>10182</v>
      </c>
      <c r="C5072" s="5">
        <v>258</v>
      </c>
    </row>
    <row r="5073" spans="1:3" x14ac:dyDescent="0.25">
      <c r="A5073" s="3" t="s">
        <v>10183</v>
      </c>
      <c r="B5073" s="4" t="s">
        <v>10184</v>
      </c>
      <c r="C5073" s="6">
        <v>301</v>
      </c>
    </row>
    <row r="5074" spans="1:3" x14ac:dyDescent="0.25">
      <c r="A5074" s="1" t="s">
        <v>10185</v>
      </c>
      <c r="B5074" s="2" t="s">
        <v>10186</v>
      </c>
      <c r="C5074" s="5">
        <v>301</v>
      </c>
    </row>
    <row r="5075" spans="1:3" x14ac:dyDescent="0.25">
      <c r="A5075" s="3" t="s">
        <v>10187</v>
      </c>
      <c r="B5075" s="4" t="s">
        <v>10188</v>
      </c>
      <c r="C5075" s="6">
        <v>170</v>
      </c>
    </row>
    <row r="5076" spans="1:3" x14ac:dyDescent="0.25">
      <c r="A5076" s="1" t="s">
        <v>10189</v>
      </c>
      <c r="B5076" s="2" t="s">
        <v>10190</v>
      </c>
      <c r="C5076" s="5">
        <v>191</v>
      </c>
    </row>
    <row r="5077" spans="1:3" x14ac:dyDescent="0.25">
      <c r="A5077" s="3" t="s">
        <v>10191</v>
      </c>
      <c r="B5077" s="4" t="s">
        <v>10192</v>
      </c>
      <c r="C5077" s="6">
        <v>191</v>
      </c>
    </row>
    <row r="5078" spans="1:3" x14ac:dyDescent="0.25">
      <c r="A5078" s="1" t="s">
        <v>10193</v>
      </c>
      <c r="B5078" s="2" t="s">
        <v>10194</v>
      </c>
      <c r="C5078" s="5">
        <v>217</v>
      </c>
    </row>
    <row r="5079" spans="1:3" x14ac:dyDescent="0.25">
      <c r="A5079" s="3" t="s">
        <v>10195</v>
      </c>
      <c r="B5079" s="4" t="s">
        <v>10196</v>
      </c>
      <c r="C5079" s="6">
        <v>217</v>
      </c>
    </row>
    <row r="5080" spans="1:3" x14ac:dyDescent="0.25">
      <c r="A5080" s="1" t="s">
        <v>10197</v>
      </c>
      <c r="B5080" s="2" t="s">
        <v>10198</v>
      </c>
      <c r="C5080" s="5">
        <v>288</v>
      </c>
    </row>
    <row r="5081" spans="1:3" x14ac:dyDescent="0.25">
      <c r="A5081" s="3" t="s">
        <v>10199</v>
      </c>
      <c r="B5081" s="4" t="s">
        <v>10200</v>
      </c>
      <c r="C5081" s="6">
        <v>288</v>
      </c>
    </row>
    <row r="5082" spans="1:3" x14ac:dyDescent="0.25">
      <c r="A5082" s="1" t="s">
        <v>10201</v>
      </c>
      <c r="B5082" s="2" t="s">
        <v>10202</v>
      </c>
      <c r="C5082" s="5">
        <v>325</v>
      </c>
    </row>
    <row r="5083" spans="1:3" x14ac:dyDescent="0.25">
      <c r="A5083" s="3" t="s">
        <v>10203</v>
      </c>
      <c r="B5083" s="4" t="s">
        <v>10204</v>
      </c>
      <c r="C5083" s="6">
        <v>325</v>
      </c>
    </row>
    <row r="5084" spans="1:3" x14ac:dyDescent="0.25">
      <c r="A5084" s="1" t="s">
        <v>10205</v>
      </c>
      <c r="B5084" s="2" t="s">
        <v>10206</v>
      </c>
      <c r="C5084" s="5">
        <v>133</v>
      </c>
    </row>
    <row r="5085" spans="1:3" x14ac:dyDescent="0.25">
      <c r="A5085" s="3" t="s">
        <v>10207</v>
      </c>
      <c r="B5085" s="4" t="s">
        <v>10208</v>
      </c>
      <c r="C5085" s="6">
        <v>155</v>
      </c>
    </row>
    <row r="5086" spans="1:3" x14ac:dyDescent="0.25">
      <c r="A5086" s="1" t="s">
        <v>10209</v>
      </c>
      <c r="B5086" s="2" t="s">
        <v>10210</v>
      </c>
      <c r="C5086" s="5">
        <v>155</v>
      </c>
    </row>
    <row r="5087" spans="1:3" x14ac:dyDescent="0.25">
      <c r="A5087" s="3" t="s">
        <v>10211</v>
      </c>
      <c r="B5087" s="4" t="s">
        <v>10212</v>
      </c>
      <c r="C5087" s="6">
        <v>182</v>
      </c>
    </row>
    <row r="5088" spans="1:3" x14ac:dyDescent="0.25">
      <c r="A5088" s="1" t="s">
        <v>10213</v>
      </c>
      <c r="B5088" s="2" t="s">
        <v>10214</v>
      </c>
      <c r="C5088" s="5">
        <v>182</v>
      </c>
    </row>
    <row r="5089" spans="1:3" x14ac:dyDescent="0.25">
      <c r="A5089" s="3" t="s">
        <v>10215</v>
      </c>
      <c r="B5089" s="4" t="s">
        <v>10216</v>
      </c>
      <c r="C5089" s="6">
        <v>258</v>
      </c>
    </row>
    <row r="5090" spans="1:3" x14ac:dyDescent="0.25">
      <c r="A5090" s="1" t="s">
        <v>10217</v>
      </c>
      <c r="B5090" s="2" t="s">
        <v>10218</v>
      </c>
      <c r="C5090" s="5">
        <v>258</v>
      </c>
    </row>
    <row r="5091" spans="1:3" x14ac:dyDescent="0.25">
      <c r="A5091" s="3" t="s">
        <v>10219</v>
      </c>
      <c r="B5091" s="4" t="s">
        <v>10220</v>
      </c>
      <c r="C5091" s="6">
        <v>301</v>
      </c>
    </row>
    <row r="5092" spans="1:3" x14ac:dyDescent="0.25">
      <c r="A5092" s="1" t="s">
        <v>10221</v>
      </c>
      <c r="B5092" s="2" t="s">
        <v>10222</v>
      </c>
      <c r="C5092" s="5">
        <v>301</v>
      </c>
    </row>
    <row r="5093" spans="1:3" x14ac:dyDescent="0.25">
      <c r="A5093" s="3" t="s">
        <v>10223</v>
      </c>
      <c r="B5093" s="4" t="s">
        <v>10224</v>
      </c>
      <c r="C5093" s="6">
        <v>170</v>
      </c>
    </row>
    <row r="5094" spans="1:3" x14ac:dyDescent="0.25">
      <c r="A5094" s="1" t="s">
        <v>10225</v>
      </c>
      <c r="B5094" s="2" t="s">
        <v>10226</v>
      </c>
      <c r="C5094" s="5">
        <v>191</v>
      </c>
    </row>
    <row r="5095" spans="1:3" x14ac:dyDescent="0.25">
      <c r="A5095" s="3" t="s">
        <v>10227</v>
      </c>
      <c r="B5095" s="4" t="s">
        <v>10228</v>
      </c>
      <c r="C5095" s="6">
        <v>191</v>
      </c>
    </row>
    <row r="5096" spans="1:3" x14ac:dyDescent="0.25">
      <c r="A5096" s="1" t="s">
        <v>10229</v>
      </c>
      <c r="B5096" s="2" t="s">
        <v>10230</v>
      </c>
      <c r="C5096" s="5">
        <v>217</v>
      </c>
    </row>
    <row r="5097" spans="1:3" x14ac:dyDescent="0.25">
      <c r="A5097" s="3" t="s">
        <v>10231</v>
      </c>
      <c r="B5097" s="4" t="s">
        <v>10232</v>
      </c>
      <c r="C5097" s="6">
        <v>217</v>
      </c>
    </row>
    <row r="5098" spans="1:3" x14ac:dyDescent="0.25">
      <c r="A5098" s="1" t="s">
        <v>10233</v>
      </c>
      <c r="B5098" s="2" t="s">
        <v>10234</v>
      </c>
      <c r="C5098" s="5">
        <v>288</v>
      </c>
    </row>
    <row r="5099" spans="1:3" x14ac:dyDescent="0.25">
      <c r="A5099" s="3" t="s">
        <v>10235</v>
      </c>
      <c r="B5099" s="4" t="s">
        <v>10236</v>
      </c>
      <c r="C5099" s="6">
        <v>288</v>
      </c>
    </row>
    <row r="5100" spans="1:3" x14ac:dyDescent="0.25">
      <c r="A5100" s="1" t="s">
        <v>10237</v>
      </c>
      <c r="B5100" s="2" t="s">
        <v>10238</v>
      </c>
      <c r="C5100" s="5">
        <v>325</v>
      </c>
    </row>
    <row r="5101" spans="1:3" x14ac:dyDescent="0.25">
      <c r="A5101" s="3" t="s">
        <v>10239</v>
      </c>
      <c r="B5101" s="4" t="s">
        <v>10240</v>
      </c>
      <c r="C5101" s="6">
        <v>325</v>
      </c>
    </row>
    <row r="5102" spans="1:3" x14ac:dyDescent="0.25">
      <c r="A5102" s="1" t="s">
        <v>10241</v>
      </c>
      <c r="B5102" s="2" t="s">
        <v>10242</v>
      </c>
      <c r="C5102" s="5">
        <v>70</v>
      </c>
    </row>
    <row r="5103" spans="1:3" x14ac:dyDescent="0.25">
      <c r="A5103" s="3" t="s">
        <v>10243</v>
      </c>
      <c r="B5103" s="4" t="s">
        <v>10244</v>
      </c>
      <c r="C5103" s="6">
        <v>90</v>
      </c>
    </row>
    <row r="5104" spans="1:3" x14ac:dyDescent="0.25">
      <c r="A5104" s="1" t="s">
        <v>10245</v>
      </c>
      <c r="B5104" s="2" t="s">
        <v>10246</v>
      </c>
      <c r="C5104" s="5">
        <v>70</v>
      </c>
    </row>
    <row r="5105" spans="1:3" x14ac:dyDescent="0.25">
      <c r="A5105" s="3" t="s">
        <v>10247</v>
      </c>
      <c r="B5105" s="4" t="s">
        <v>10248</v>
      </c>
      <c r="C5105" s="6">
        <v>94</v>
      </c>
    </row>
    <row r="5106" spans="1:3" x14ac:dyDescent="0.25">
      <c r="A5106" s="1" t="s">
        <v>10249</v>
      </c>
      <c r="B5106" s="2" t="s">
        <v>10250</v>
      </c>
      <c r="C5106" s="5">
        <v>114</v>
      </c>
    </row>
    <row r="5107" spans="1:3" x14ac:dyDescent="0.25">
      <c r="A5107" s="3" t="s">
        <v>10251</v>
      </c>
      <c r="B5107" s="4" t="s">
        <v>10252</v>
      </c>
      <c r="C5107" s="6">
        <v>90</v>
      </c>
    </row>
    <row r="5108" spans="1:3" x14ac:dyDescent="0.25">
      <c r="A5108" s="1" t="s">
        <v>10253</v>
      </c>
      <c r="B5108" s="2" t="s">
        <v>10254</v>
      </c>
      <c r="C5108" s="5">
        <v>114</v>
      </c>
    </row>
    <row r="5109" spans="1:3" x14ac:dyDescent="0.25">
      <c r="A5109" s="3" t="s">
        <v>10255</v>
      </c>
      <c r="B5109" s="4" t="s">
        <v>10256</v>
      </c>
      <c r="C5109" s="6">
        <v>94</v>
      </c>
    </row>
    <row r="5110" spans="1:3" x14ac:dyDescent="0.25">
      <c r="A5110" s="1" t="s">
        <v>10257</v>
      </c>
      <c r="B5110" s="2" t="s">
        <v>10258</v>
      </c>
      <c r="C5110" s="5">
        <v>114</v>
      </c>
    </row>
    <row r="5111" spans="1:3" x14ac:dyDescent="0.25">
      <c r="A5111" s="3" t="s">
        <v>10259</v>
      </c>
      <c r="B5111" s="4" t="s">
        <v>10260</v>
      </c>
      <c r="C5111" s="6">
        <v>105</v>
      </c>
    </row>
    <row r="5112" spans="1:3" x14ac:dyDescent="0.25">
      <c r="A5112" s="1" t="s">
        <v>10261</v>
      </c>
      <c r="B5112" s="2" t="s">
        <v>10262</v>
      </c>
      <c r="C5112" s="5">
        <v>125</v>
      </c>
    </row>
    <row r="5113" spans="1:3" x14ac:dyDescent="0.25">
      <c r="A5113" s="3" t="s">
        <v>10263</v>
      </c>
      <c r="B5113" s="4" t="s">
        <v>10264</v>
      </c>
      <c r="C5113" s="6">
        <v>129</v>
      </c>
    </row>
    <row r="5114" spans="1:3" x14ac:dyDescent="0.25">
      <c r="A5114" s="1" t="s">
        <v>10265</v>
      </c>
      <c r="B5114" s="2" t="s">
        <v>10266</v>
      </c>
      <c r="C5114" s="5">
        <v>149</v>
      </c>
    </row>
    <row r="5115" spans="1:3" x14ac:dyDescent="0.25">
      <c r="A5115" s="3" t="s">
        <v>10267</v>
      </c>
      <c r="B5115" s="4" t="s">
        <v>10268</v>
      </c>
      <c r="C5115" s="6">
        <v>73</v>
      </c>
    </row>
    <row r="5116" spans="1:3" x14ac:dyDescent="0.25">
      <c r="A5116" s="1" t="s">
        <v>10269</v>
      </c>
      <c r="B5116" s="2" t="s">
        <v>10270</v>
      </c>
      <c r="C5116" s="5">
        <v>95</v>
      </c>
    </row>
    <row r="5117" spans="1:3" x14ac:dyDescent="0.25">
      <c r="A5117" s="3" t="s">
        <v>10271</v>
      </c>
      <c r="B5117" s="4" t="s">
        <v>10272</v>
      </c>
      <c r="C5117" s="6">
        <v>73</v>
      </c>
    </row>
    <row r="5118" spans="1:3" x14ac:dyDescent="0.25">
      <c r="A5118" s="1" t="s">
        <v>10273</v>
      </c>
      <c r="B5118" s="2" t="s">
        <v>10274</v>
      </c>
      <c r="C5118" s="5">
        <v>100</v>
      </c>
    </row>
    <row r="5119" spans="1:3" x14ac:dyDescent="0.25">
      <c r="A5119" s="3" t="s">
        <v>10275</v>
      </c>
      <c r="B5119" s="4" t="s">
        <v>10276</v>
      </c>
      <c r="C5119" s="6">
        <v>116</v>
      </c>
    </row>
    <row r="5120" spans="1:3" x14ac:dyDescent="0.25">
      <c r="A5120" s="1" t="s">
        <v>10277</v>
      </c>
      <c r="B5120" s="2" t="s">
        <v>10278</v>
      </c>
      <c r="C5120" s="5">
        <v>95</v>
      </c>
    </row>
    <row r="5121" spans="1:3" x14ac:dyDescent="0.25">
      <c r="A5121" s="3" t="s">
        <v>10279</v>
      </c>
      <c r="B5121" s="4" t="s">
        <v>10280</v>
      </c>
      <c r="C5121" s="6">
        <v>116</v>
      </c>
    </row>
    <row r="5122" spans="1:3" x14ac:dyDescent="0.25">
      <c r="A5122" s="1" t="s">
        <v>10281</v>
      </c>
      <c r="B5122" s="2" t="s">
        <v>10282</v>
      </c>
      <c r="C5122" s="5">
        <v>108</v>
      </c>
    </row>
    <row r="5123" spans="1:3" x14ac:dyDescent="0.25">
      <c r="A5123" s="3" t="s">
        <v>10283</v>
      </c>
      <c r="B5123" s="4" t="s">
        <v>10284</v>
      </c>
      <c r="C5123" s="6">
        <v>130</v>
      </c>
    </row>
    <row r="5124" spans="1:3" x14ac:dyDescent="0.25">
      <c r="A5124" s="1" t="s">
        <v>10285</v>
      </c>
      <c r="B5124" s="2" t="s">
        <v>10286</v>
      </c>
      <c r="C5124" s="5">
        <v>135</v>
      </c>
    </row>
    <row r="5125" spans="1:3" x14ac:dyDescent="0.25">
      <c r="A5125" s="3" t="s">
        <v>10287</v>
      </c>
      <c r="B5125" s="4" t="s">
        <v>10288</v>
      </c>
      <c r="C5125" s="6">
        <v>151</v>
      </c>
    </row>
    <row r="5126" spans="1:3" x14ac:dyDescent="0.25">
      <c r="A5126" s="1" t="s">
        <v>10289</v>
      </c>
      <c r="B5126" s="2" t="s">
        <v>10290</v>
      </c>
      <c r="C5126" s="5">
        <v>152</v>
      </c>
    </row>
    <row r="5127" spans="1:3" x14ac:dyDescent="0.25">
      <c r="A5127" s="3" t="s">
        <v>10291</v>
      </c>
      <c r="B5127" s="4" t="s">
        <v>10292</v>
      </c>
      <c r="C5127" s="6">
        <v>152</v>
      </c>
    </row>
    <row r="5128" spans="1:3" x14ac:dyDescent="0.25">
      <c r="A5128" s="1" t="s">
        <v>21308</v>
      </c>
      <c r="B5128" s="2" t="s">
        <v>21309</v>
      </c>
      <c r="C5128" s="5">
        <v>152</v>
      </c>
    </row>
    <row r="5129" spans="1:3" x14ac:dyDescent="0.25">
      <c r="A5129" s="3" t="s">
        <v>10293</v>
      </c>
      <c r="B5129" s="4" t="s">
        <v>10294</v>
      </c>
      <c r="C5129" s="6">
        <v>177</v>
      </c>
    </row>
    <row r="5130" spans="1:3" x14ac:dyDescent="0.25">
      <c r="A5130" s="1" t="s">
        <v>10295</v>
      </c>
      <c r="B5130" s="2" t="s">
        <v>10296</v>
      </c>
      <c r="C5130" s="5">
        <v>177</v>
      </c>
    </row>
    <row r="5131" spans="1:3" x14ac:dyDescent="0.25">
      <c r="A5131" s="3" t="s">
        <v>21310</v>
      </c>
      <c r="B5131" s="4" t="s">
        <v>21311</v>
      </c>
      <c r="C5131" s="6">
        <v>177</v>
      </c>
    </row>
    <row r="5132" spans="1:3" x14ac:dyDescent="0.25">
      <c r="A5132" s="1" t="s">
        <v>10297</v>
      </c>
      <c r="B5132" s="2" t="s">
        <v>10298</v>
      </c>
      <c r="C5132" s="5">
        <v>196</v>
      </c>
    </row>
    <row r="5133" spans="1:3" x14ac:dyDescent="0.25">
      <c r="A5133" s="3" t="s">
        <v>10299</v>
      </c>
      <c r="B5133" s="4" t="s">
        <v>10300</v>
      </c>
      <c r="C5133" s="6">
        <v>196</v>
      </c>
    </row>
    <row r="5134" spans="1:3" x14ac:dyDescent="0.25">
      <c r="A5134" s="1" t="s">
        <v>21312</v>
      </c>
      <c r="B5134" s="2" t="s">
        <v>21313</v>
      </c>
      <c r="C5134" s="5">
        <v>196</v>
      </c>
    </row>
    <row r="5135" spans="1:3" x14ac:dyDescent="0.25">
      <c r="A5135" s="3" t="s">
        <v>10301</v>
      </c>
      <c r="B5135" s="4" t="s">
        <v>10302</v>
      </c>
      <c r="C5135" s="6">
        <v>317</v>
      </c>
    </row>
    <row r="5136" spans="1:3" x14ac:dyDescent="0.25">
      <c r="A5136" s="1" t="s">
        <v>10303</v>
      </c>
      <c r="B5136" s="2" t="s">
        <v>10304</v>
      </c>
      <c r="C5136" s="5">
        <v>317</v>
      </c>
    </row>
    <row r="5137" spans="1:3" x14ac:dyDescent="0.25">
      <c r="A5137" s="3" t="s">
        <v>21314</v>
      </c>
      <c r="B5137" s="4" t="s">
        <v>21315</v>
      </c>
      <c r="C5137" s="6">
        <v>317</v>
      </c>
    </row>
    <row r="5138" spans="1:3" x14ac:dyDescent="0.25">
      <c r="A5138" s="1" t="s">
        <v>10305</v>
      </c>
      <c r="B5138" s="2" t="s">
        <v>10306</v>
      </c>
      <c r="C5138" s="5">
        <v>354</v>
      </c>
    </row>
    <row r="5139" spans="1:3" x14ac:dyDescent="0.25">
      <c r="A5139" s="3" t="s">
        <v>10307</v>
      </c>
      <c r="B5139" s="4" t="s">
        <v>10308</v>
      </c>
      <c r="C5139" s="6">
        <v>354</v>
      </c>
    </row>
    <row r="5140" spans="1:3" x14ac:dyDescent="0.25">
      <c r="A5140" s="1" t="s">
        <v>21316</v>
      </c>
      <c r="B5140" s="2" t="s">
        <v>21317</v>
      </c>
      <c r="C5140" s="5">
        <v>354</v>
      </c>
    </row>
    <row r="5141" spans="1:3" x14ac:dyDescent="0.25">
      <c r="A5141" s="3" t="s">
        <v>10309</v>
      </c>
      <c r="B5141" s="4" t="s">
        <v>10310</v>
      </c>
      <c r="C5141" s="6">
        <v>178</v>
      </c>
    </row>
    <row r="5142" spans="1:3" x14ac:dyDescent="0.25">
      <c r="A5142" s="1" t="s">
        <v>10311</v>
      </c>
      <c r="B5142" s="2" t="s">
        <v>10312</v>
      </c>
      <c r="C5142" s="5">
        <v>178</v>
      </c>
    </row>
    <row r="5143" spans="1:3" x14ac:dyDescent="0.25">
      <c r="A5143" s="3" t="s">
        <v>21318</v>
      </c>
      <c r="B5143" s="4" t="s">
        <v>21319</v>
      </c>
      <c r="C5143" s="6">
        <v>178</v>
      </c>
    </row>
    <row r="5144" spans="1:3" x14ac:dyDescent="0.25">
      <c r="A5144" s="1" t="s">
        <v>10313</v>
      </c>
      <c r="B5144" s="2" t="s">
        <v>10314</v>
      </c>
      <c r="C5144" s="5">
        <v>203</v>
      </c>
    </row>
    <row r="5145" spans="1:3" x14ac:dyDescent="0.25">
      <c r="A5145" s="3" t="s">
        <v>10315</v>
      </c>
      <c r="B5145" s="4" t="s">
        <v>10316</v>
      </c>
      <c r="C5145" s="6">
        <v>203</v>
      </c>
    </row>
    <row r="5146" spans="1:3" x14ac:dyDescent="0.25">
      <c r="A5146" s="1" t="s">
        <v>21320</v>
      </c>
      <c r="B5146" s="2" t="s">
        <v>21321</v>
      </c>
      <c r="C5146" s="5">
        <v>203</v>
      </c>
    </row>
    <row r="5147" spans="1:3" x14ac:dyDescent="0.25">
      <c r="A5147" s="3" t="s">
        <v>10317</v>
      </c>
      <c r="B5147" s="4" t="s">
        <v>10318</v>
      </c>
      <c r="C5147" s="6">
        <v>217</v>
      </c>
    </row>
    <row r="5148" spans="1:3" x14ac:dyDescent="0.25">
      <c r="A5148" s="1" t="s">
        <v>10319</v>
      </c>
      <c r="B5148" s="2" t="s">
        <v>10320</v>
      </c>
      <c r="C5148" s="5">
        <v>217</v>
      </c>
    </row>
    <row r="5149" spans="1:3" x14ac:dyDescent="0.25">
      <c r="A5149" s="3" t="s">
        <v>21322</v>
      </c>
      <c r="B5149" s="4" t="s">
        <v>21323</v>
      </c>
      <c r="C5149" s="6">
        <v>217</v>
      </c>
    </row>
    <row r="5150" spans="1:3" x14ac:dyDescent="0.25">
      <c r="A5150" s="1" t="s">
        <v>10321</v>
      </c>
      <c r="B5150" s="2" t="s">
        <v>10322</v>
      </c>
      <c r="C5150" s="5">
        <v>356</v>
      </c>
    </row>
    <row r="5151" spans="1:3" x14ac:dyDescent="0.25">
      <c r="A5151" s="3" t="s">
        <v>10323</v>
      </c>
      <c r="B5151" s="4" t="s">
        <v>10324</v>
      </c>
      <c r="C5151" s="6">
        <v>356</v>
      </c>
    </row>
    <row r="5152" spans="1:3" x14ac:dyDescent="0.25">
      <c r="A5152" s="1" t="s">
        <v>21324</v>
      </c>
      <c r="B5152" s="2" t="s">
        <v>21325</v>
      </c>
      <c r="C5152" s="5">
        <v>356</v>
      </c>
    </row>
    <row r="5153" spans="1:3" x14ac:dyDescent="0.25">
      <c r="A5153" s="3" t="s">
        <v>10325</v>
      </c>
      <c r="B5153" s="4" t="s">
        <v>10326</v>
      </c>
      <c r="C5153" s="6">
        <v>399</v>
      </c>
    </row>
    <row r="5154" spans="1:3" x14ac:dyDescent="0.25">
      <c r="A5154" s="1" t="s">
        <v>10327</v>
      </c>
      <c r="B5154" s="2" t="s">
        <v>10328</v>
      </c>
      <c r="C5154" s="5">
        <v>399</v>
      </c>
    </row>
    <row r="5155" spans="1:3" x14ac:dyDescent="0.25">
      <c r="A5155" s="3" t="s">
        <v>21326</v>
      </c>
      <c r="B5155" s="4" t="s">
        <v>21327</v>
      </c>
      <c r="C5155" s="6">
        <v>399</v>
      </c>
    </row>
    <row r="5156" spans="1:3" x14ac:dyDescent="0.25">
      <c r="A5156" s="1" t="s">
        <v>10329</v>
      </c>
      <c r="B5156" s="2" t="s">
        <v>10330</v>
      </c>
      <c r="C5156" s="5">
        <v>152</v>
      </c>
    </row>
    <row r="5157" spans="1:3" x14ac:dyDescent="0.25">
      <c r="A5157" s="3" t="s">
        <v>10331</v>
      </c>
      <c r="B5157" s="4" t="s">
        <v>10332</v>
      </c>
      <c r="C5157" s="6">
        <v>152</v>
      </c>
    </row>
    <row r="5158" spans="1:3" x14ac:dyDescent="0.25">
      <c r="A5158" s="1" t="s">
        <v>21328</v>
      </c>
      <c r="B5158" s="2" t="s">
        <v>21329</v>
      </c>
      <c r="C5158" s="5">
        <v>152</v>
      </c>
    </row>
    <row r="5159" spans="1:3" x14ac:dyDescent="0.25">
      <c r="A5159" s="3" t="s">
        <v>10333</v>
      </c>
      <c r="B5159" s="4" t="s">
        <v>10334</v>
      </c>
      <c r="C5159" s="6">
        <v>177</v>
      </c>
    </row>
    <row r="5160" spans="1:3" x14ac:dyDescent="0.25">
      <c r="A5160" s="1" t="s">
        <v>10335</v>
      </c>
      <c r="B5160" s="2" t="s">
        <v>10336</v>
      </c>
      <c r="C5160" s="5">
        <v>177</v>
      </c>
    </row>
    <row r="5161" spans="1:3" x14ac:dyDescent="0.25">
      <c r="A5161" s="3" t="s">
        <v>21330</v>
      </c>
      <c r="B5161" s="4" t="s">
        <v>21331</v>
      </c>
      <c r="C5161" s="6">
        <v>177</v>
      </c>
    </row>
    <row r="5162" spans="1:3" x14ac:dyDescent="0.25">
      <c r="A5162" s="1" t="s">
        <v>10337</v>
      </c>
      <c r="B5162" s="2" t="s">
        <v>10338</v>
      </c>
      <c r="C5162" s="5">
        <v>196</v>
      </c>
    </row>
    <row r="5163" spans="1:3" x14ac:dyDescent="0.25">
      <c r="A5163" s="3" t="s">
        <v>10339</v>
      </c>
      <c r="B5163" s="4" t="s">
        <v>10340</v>
      </c>
      <c r="C5163" s="6">
        <v>196</v>
      </c>
    </row>
    <row r="5164" spans="1:3" x14ac:dyDescent="0.25">
      <c r="A5164" s="1" t="s">
        <v>21332</v>
      </c>
      <c r="B5164" s="2" t="s">
        <v>21333</v>
      </c>
      <c r="C5164" s="5">
        <v>196</v>
      </c>
    </row>
    <row r="5165" spans="1:3" x14ac:dyDescent="0.25">
      <c r="A5165" s="3" t="s">
        <v>10341</v>
      </c>
      <c r="B5165" s="4" t="s">
        <v>10342</v>
      </c>
      <c r="C5165" s="6">
        <v>317</v>
      </c>
    </row>
    <row r="5166" spans="1:3" x14ac:dyDescent="0.25">
      <c r="A5166" s="1" t="s">
        <v>10343</v>
      </c>
      <c r="B5166" s="2" t="s">
        <v>10344</v>
      </c>
      <c r="C5166" s="5">
        <v>317</v>
      </c>
    </row>
    <row r="5167" spans="1:3" x14ac:dyDescent="0.25">
      <c r="A5167" s="3" t="s">
        <v>21334</v>
      </c>
      <c r="B5167" s="4" t="s">
        <v>21335</v>
      </c>
      <c r="C5167" s="6">
        <v>317</v>
      </c>
    </row>
    <row r="5168" spans="1:3" x14ac:dyDescent="0.25">
      <c r="A5168" s="1" t="s">
        <v>10345</v>
      </c>
      <c r="B5168" s="2" t="s">
        <v>10346</v>
      </c>
      <c r="C5168" s="5">
        <v>354</v>
      </c>
    </row>
    <row r="5169" spans="1:3" x14ac:dyDescent="0.25">
      <c r="A5169" s="3" t="s">
        <v>10347</v>
      </c>
      <c r="B5169" s="4" t="s">
        <v>10348</v>
      </c>
      <c r="C5169" s="6">
        <v>354</v>
      </c>
    </row>
    <row r="5170" spans="1:3" x14ac:dyDescent="0.25">
      <c r="A5170" s="1" t="s">
        <v>21336</v>
      </c>
      <c r="B5170" s="2" t="s">
        <v>21337</v>
      </c>
      <c r="C5170" s="5">
        <v>354</v>
      </c>
    </row>
    <row r="5171" spans="1:3" x14ac:dyDescent="0.25">
      <c r="A5171" s="3" t="s">
        <v>10349</v>
      </c>
      <c r="B5171" s="4" t="s">
        <v>10350</v>
      </c>
      <c r="C5171" s="6">
        <v>178</v>
      </c>
    </row>
    <row r="5172" spans="1:3" x14ac:dyDescent="0.25">
      <c r="A5172" s="1" t="s">
        <v>10351</v>
      </c>
      <c r="B5172" s="2" t="s">
        <v>10352</v>
      </c>
      <c r="C5172" s="5">
        <v>178</v>
      </c>
    </row>
    <row r="5173" spans="1:3" x14ac:dyDescent="0.25">
      <c r="A5173" s="3" t="s">
        <v>21338</v>
      </c>
      <c r="B5173" s="4" t="s">
        <v>21339</v>
      </c>
      <c r="C5173" s="6">
        <v>178</v>
      </c>
    </row>
    <row r="5174" spans="1:3" x14ac:dyDescent="0.25">
      <c r="A5174" s="1" t="s">
        <v>10353</v>
      </c>
      <c r="B5174" s="2" t="s">
        <v>10354</v>
      </c>
      <c r="C5174" s="5">
        <v>203</v>
      </c>
    </row>
    <row r="5175" spans="1:3" x14ac:dyDescent="0.25">
      <c r="A5175" s="3" t="s">
        <v>10355</v>
      </c>
      <c r="B5175" s="4" t="s">
        <v>10356</v>
      </c>
      <c r="C5175" s="6">
        <v>203</v>
      </c>
    </row>
    <row r="5176" spans="1:3" x14ac:dyDescent="0.25">
      <c r="A5176" s="1" t="s">
        <v>21340</v>
      </c>
      <c r="B5176" s="2" t="s">
        <v>21341</v>
      </c>
      <c r="C5176" s="5">
        <v>203</v>
      </c>
    </row>
    <row r="5177" spans="1:3" x14ac:dyDescent="0.25">
      <c r="A5177" s="3" t="s">
        <v>10357</v>
      </c>
      <c r="B5177" s="4" t="s">
        <v>10358</v>
      </c>
      <c r="C5177" s="6">
        <v>217</v>
      </c>
    </row>
    <row r="5178" spans="1:3" x14ac:dyDescent="0.25">
      <c r="A5178" s="1" t="s">
        <v>10359</v>
      </c>
      <c r="B5178" s="2" t="s">
        <v>10360</v>
      </c>
      <c r="C5178" s="5">
        <v>217</v>
      </c>
    </row>
    <row r="5179" spans="1:3" x14ac:dyDescent="0.25">
      <c r="A5179" s="3" t="s">
        <v>21342</v>
      </c>
      <c r="B5179" s="4" t="s">
        <v>21343</v>
      </c>
      <c r="C5179" s="6">
        <v>217</v>
      </c>
    </row>
    <row r="5180" spans="1:3" x14ac:dyDescent="0.25">
      <c r="A5180" s="1" t="s">
        <v>10361</v>
      </c>
      <c r="B5180" s="2" t="s">
        <v>10362</v>
      </c>
      <c r="C5180" s="5">
        <v>356</v>
      </c>
    </row>
    <row r="5181" spans="1:3" x14ac:dyDescent="0.25">
      <c r="A5181" s="3" t="s">
        <v>10363</v>
      </c>
      <c r="B5181" s="4" t="s">
        <v>10364</v>
      </c>
      <c r="C5181" s="6">
        <v>356</v>
      </c>
    </row>
    <row r="5182" spans="1:3" x14ac:dyDescent="0.25">
      <c r="A5182" s="1" t="s">
        <v>21344</v>
      </c>
      <c r="B5182" s="2" t="s">
        <v>21345</v>
      </c>
      <c r="C5182" s="5">
        <v>356</v>
      </c>
    </row>
    <row r="5183" spans="1:3" x14ac:dyDescent="0.25">
      <c r="A5183" s="3" t="s">
        <v>10365</v>
      </c>
      <c r="B5183" s="4" t="s">
        <v>10366</v>
      </c>
      <c r="C5183" s="6">
        <v>399</v>
      </c>
    </row>
    <row r="5184" spans="1:3" x14ac:dyDescent="0.25">
      <c r="A5184" s="1" t="s">
        <v>10367</v>
      </c>
      <c r="B5184" s="2" t="s">
        <v>10368</v>
      </c>
      <c r="C5184" s="5">
        <v>399</v>
      </c>
    </row>
    <row r="5185" spans="1:3" x14ac:dyDescent="0.25">
      <c r="A5185" s="3" t="s">
        <v>21346</v>
      </c>
      <c r="B5185" s="4" t="s">
        <v>21347</v>
      </c>
      <c r="C5185" s="6">
        <v>399</v>
      </c>
    </row>
    <row r="5186" spans="1:3" x14ac:dyDescent="0.25">
      <c r="A5186" s="1" t="s">
        <v>10369</v>
      </c>
      <c r="B5186" s="2" t="s">
        <v>10370</v>
      </c>
      <c r="C5186" s="5">
        <v>155</v>
      </c>
    </row>
    <row r="5187" spans="1:3" x14ac:dyDescent="0.25">
      <c r="A5187" s="3" t="s">
        <v>10371</v>
      </c>
      <c r="B5187" s="4" t="s">
        <v>10372</v>
      </c>
      <c r="C5187" s="6">
        <v>155</v>
      </c>
    </row>
    <row r="5188" spans="1:3" x14ac:dyDescent="0.25">
      <c r="A5188" s="1" t="s">
        <v>10373</v>
      </c>
      <c r="B5188" s="2" t="s">
        <v>10374</v>
      </c>
      <c r="C5188" s="5">
        <v>184</v>
      </c>
    </row>
    <row r="5189" spans="1:3" x14ac:dyDescent="0.25">
      <c r="A5189" s="3" t="s">
        <v>10375</v>
      </c>
      <c r="B5189" s="4" t="s">
        <v>10376</v>
      </c>
      <c r="C5189" s="6">
        <v>184</v>
      </c>
    </row>
    <row r="5190" spans="1:3" x14ac:dyDescent="0.25">
      <c r="A5190" s="1" t="s">
        <v>10377</v>
      </c>
      <c r="B5190" s="2" t="s">
        <v>10378</v>
      </c>
      <c r="C5190" s="5">
        <v>207</v>
      </c>
    </row>
    <row r="5191" spans="1:3" x14ac:dyDescent="0.25">
      <c r="A5191" s="3" t="s">
        <v>10379</v>
      </c>
      <c r="B5191" s="4" t="s">
        <v>10380</v>
      </c>
      <c r="C5191" s="6">
        <v>207</v>
      </c>
    </row>
    <row r="5192" spans="1:3" x14ac:dyDescent="0.25">
      <c r="A5192" s="1" t="s">
        <v>10381</v>
      </c>
      <c r="B5192" s="2" t="s">
        <v>10382</v>
      </c>
      <c r="C5192" s="5">
        <v>175</v>
      </c>
    </row>
    <row r="5193" spans="1:3" x14ac:dyDescent="0.25">
      <c r="A5193" s="3" t="s">
        <v>10383</v>
      </c>
      <c r="B5193" s="4" t="s">
        <v>10384</v>
      </c>
      <c r="C5193" s="6">
        <v>175</v>
      </c>
    </row>
    <row r="5194" spans="1:3" x14ac:dyDescent="0.25">
      <c r="A5194" s="1" t="s">
        <v>10385</v>
      </c>
      <c r="B5194" s="2" t="s">
        <v>10386</v>
      </c>
      <c r="C5194" s="5">
        <v>203</v>
      </c>
    </row>
    <row r="5195" spans="1:3" x14ac:dyDescent="0.25">
      <c r="A5195" s="3" t="s">
        <v>10387</v>
      </c>
      <c r="B5195" s="4" t="s">
        <v>10388</v>
      </c>
      <c r="C5195" s="6">
        <v>203</v>
      </c>
    </row>
    <row r="5196" spans="1:3" x14ac:dyDescent="0.25">
      <c r="A5196" s="1" t="s">
        <v>10389</v>
      </c>
      <c r="B5196" s="2" t="s">
        <v>10390</v>
      </c>
      <c r="C5196" s="5">
        <v>227</v>
      </c>
    </row>
    <row r="5197" spans="1:3" x14ac:dyDescent="0.25">
      <c r="A5197" s="3" t="s">
        <v>10391</v>
      </c>
      <c r="B5197" s="4" t="s">
        <v>10392</v>
      </c>
      <c r="C5197" s="6">
        <v>227</v>
      </c>
    </row>
    <row r="5198" spans="1:3" x14ac:dyDescent="0.25">
      <c r="A5198" s="1" t="s">
        <v>10393</v>
      </c>
      <c r="B5198" s="2" t="s">
        <v>10394</v>
      </c>
      <c r="C5198" s="5">
        <v>155</v>
      </c>
    </row>
    <row r="5199" spans="1:3" x14ac:dyDescent="0.25">
      <c r="A5199" s="3" t="s">
        <v>10395</v>
      </c>
      <c r="B5199" s="4" t="s">
        <v>10396</v>
      </c>
      <c r="C5199" s="6">
        <v>155</v>
      </c>
    </row>
    <row r="5200" spans="1:3" x14ac:dyDescent="0.25">
      <c r="A5200" s="1" t="s">
        <v>10397</v>
      </c>
      <c r="B5200" s="2" t="s">
        <v>10398</v>
      </c>
      <c r="C5200" s="5">
        <v>184</v>
      </c>
    </row>
    <row r="5201" spans="1:3" x14ac:dyDescent="0.25">
      <c r="A5201" s="3" t="s">
        <v>10399</v>
      </c>
      <c r="B5201" s="4" t="s">
        <v>10400</v>
      </c>
      <c r="C5201" s="6">
        <v>184</v>
      </c>
    </row>
    <row r="5202" spans="1:3" x14ac:dyDescent="0.25">
      <c r="A5202" s="1" t="s">
        <v>10401</v>
      </c>
      <c r="B5202" s="2" t="s">
        <v>10402</v>
      </c>
      <c r="C5202" s="5">
        <v>207</v>
      </c>
    </row>
    <row r="5203" spans="1:3" x14ac:dyDescent="0.25">
      <c r="A5203" s="3" t="s">
        <v>10403</v>
      </c>
      <c r="B5203" s="4" t="s">
        <v>10404</v>
      </c>
      <c r="C5203" s="6">
        <v>207</v>
      </c>
    </row>
    <row r="5204" spans="1:3" x14ac:dyDescent="0.25">
      <c r="A5204" s="1" t="s">
        <v>10405</v>
      </c>
      <c r="B5204" s="2" t="s">
        <v>10406</v>
      </c>
      <c r="C5204" s="5">
        <v>175</v>
      </c>
    </row>
    <row r="5205" spans="1:3" x14ac:dyDescent="0.25">
      <c r="A5205" s="3" t="s">
        <v>10407</v>
      </c>
      <c r="B5205" s="4" t="s">
        <v>10408</v>
      </c>
      <c r="C5205" s="6">
        <v>175</v>
      </c>
    </row>
    <row r="5206" spans="1:3" x14ac:dyDescent="0.25">
      <c r="A5206" s="1" t="s">
        <v>10409</v>
      </c>
      <c r="B5206" s="2" t="s">
        <v>10410</v>
      </c>
      <c r="C5206" s="5">
        <v>203</v>
      </c>
    </row>
    <row r="5207" spans="1:3" x14ac:dyDescent="0.25">
      <c r="A5207" s="3" t="s">
        <v>10411</v>
      </c>
      <c r="B5207" s="4" t="s">
        <v>10412</v>
      </c>
      <c r="C5207" s="6">
        <v>203</v>
      </c>
    </row>
    <row r="5208" spans="1:3" x14ac:dyDescent="0.25">
      <c r="A5208" s="1" t="s">
        <v>10413</v>
      </c>
      <c r="B5208" s="2" t="s">
        <v>10414</v>
      </c>
      <c r="C5208" s="5">
        <v>227</v>
      </c>
    </row>
    <row r="5209" spans="1:3" x14ac:dyDescent="0.25">
      <c r="A5209" s="3" t="s">
        <v>10415</v>
      </c>
      <c r="B5209" s="4" t="s">
        <v>10416</v>
      </c>
      <c r="C5209" s="6">
        <v>227</v>
      </c>
    </row>
    <row r="5210" spans="1:3" x14ac:dyDescent="0.25">
      <c r="A5210" s="1" t="s">
        <v>10417</v>
      </c>
      <c r="B5210" s="2" t="s">
        <v>10418</v>
      </c>
      <c r="C5210" s="5">
        <v>79</v>
      </c>
    </row>
    <row r="5211" spans="1:3" x14ac:dyDescent="0.25">
      <c r="A5211" s="3" t="s">
        <v>10419</v>
      </c>
      <c r="B5211" s="4" t="s">
        <v>10420</v>
      </c>
      <c r="C5211" s="6">
        <v>104</v>
      </c>
    </row>
    <row r="5212" spans="1:3" x14ac:dyDescent="0.25">
      <c r="A5212" s="1" t="s">
        <v>10421</v>
      </c>
      <c r="B5212" s="2" t="s">
        <v>10422</v>
      </c>
      <c r="C5212" s="5">
        <v>79</v>
      </c>
    </row>
    <row r="5213" spans="1:3" x14ac:dyDescent="0.25">
      <c r="A5213" s="3" t="s">
        <v>10423</v>
      </c>
      <c r="B5213" s="4" t="s">
        <v>10424</v>
      </c>
      <c r="C5213" s="6">
        <v>109</v>
      </c>
    </row>
    <row r="5214" spans="1:3" x14ac:dyDescent="0.25">
      <c r="A5214" s="1" t="s">
        <v>10425</v>
      </c>
      <c r="B5214" s="2" t="s">
        <v>10426</v>
      </c>
      <c r="C5214" s="5">
        <v>132</v>
      </c>
    </row>
    <row r="5215" spans="1:3" x14ac:dyDescent="0.25">
      <c r="A5215" s="3" t="s">
        <v>10427</v>
      </c>
      <c r="B5215" s="4" t="s">
        <v>10428</v>
      </c>
      <c r="C5215" s="6">
        <v>104</v>
      </c>
    </row>
    <row r="5216" spans="1:3" x14ac:dyDescent="0.25">
      <c r="A5216" s="1" t="s">
        <v>10429</v>
      </c>
      <c r="B5216" s="2" t="s">
        <v>10430</v>
      </c>
      <c r="C5216" s="5">
        <v>132</v>
      </c>
    </row>
    <row r="5217" spans="1:3" x14ac:dyDescent="0.25">
      <c r="A5217" s="3" t="s">
        <v>10431</v>
      </c>
      <c r="B5217" s="4" t="s">
        <v>10432</v>
      </c>
      <c r="C5217" s="6">
        <v>109</v>
      </c>
    </row>
    <row r="5218" spans="1:3" x14ac:dyDescent="0.25">
      <c r="A5218" s="1" t="s">
        <v>10433</v>
      </c>
      <c r="B5218" s="2" t="s">
        <v>10434</v>
      </c>
      <c r="C5218" s="5">
        <v>132</v>
      </c>
    </row>
    <row r="5219" spans="1:3" x14ac:dyDescent="0.25">
      <c r="A5219" s="3" t="s">
        <v>10435</v>
      </c>
      <c r="B5219" s="4" t="s">
        <v>10436</v>
      </c>
      <c r="C5219" s="6">
        <v>114</v>
      </c>
    </row>
    <row r="5220" spans="1:3" x14ac:dyDescent="0.25">
      <c r="A5220" s="1" t="s">
        <v>10437</v>
      </c>
      <c r="B5220" s="2" t="s">
        <v>10438</v>
      </c>
      <c r="C5220" s="5">
        <v>139</v>
      </c>
    </row>
    <row r="5221" spans="1:3" x14ac:dyDescent="0.25">
      <c r="A5221" s="3" t="s">
        <v>10439</v>
      </c>
      <c r="B5221" s="4" t="s">
        <v>10440</v>
      </c>
      <c r="C5221" s="6">
        <v>144</v>
      </c>
    </row>
    <row r="5222" spans="1:3" x14ac:dyDescent="0.25">
      <c r="A5222" s="1" t="s">
        <v>10441</v>
      </c>
      <c r="B5222" s="2" t="s">
        <v>10442</v>
      </c>
      <c r="C5222" s="5">
        <v>167</v>
      </c>
    </row>
    <row r="5223" spans="1:3" x14ac:dyDescent="0.25">
      <c r="A5223" s="3" t="s">
        <v>10443</v>
      </c>
      <c r="B5223" s="4" t="s">
        <v>10444</v>
      </c>
      <c r="C5223" s="6">
        <v>75</v>
      </c>
    </row>
    <row r="5224" spans="1:3" x14ac:dyDescent="0.25">
      <c r="A5224" s="1" t="s">
        <v>10445</v>
      </c>
      <c r="B5224" s="2" t="s">
        <v>10446</v>
      </c>
      <c r="C5224" s="5">
        <v>98</v>
      </c>
    </row>
    <row r="5225" spans="1:3" x14ac:dyDescent="0.25">
      <c r="A5225" s="3" t="s">
        <v>10447</v>
      </c>
      <c r="B5225" s="4" t="s">
        <v>10448</v>
      </c>
      <c r="C5225" s="6">
        <v>75</v>
      </c>
    </row>
    <row r="5226" spans="1:3" x14ac:dyDescent="0.25">
      <c r="A5226" s="1" t="s">
        <v>10449</v>
      </c>
      <c r="B5226" s="2" t="s">
        <v>10450</v>
      </c>
      <c r="C5226" s="5">
        <v>105</v>
      </c>
    </row>
    <row r="5227" spans="1:3" x14ac:dyDescent="0.25">
      <c r="A5227" s="3" t="s">
        <v>10451</v>
      </c>
      <c r="B5227" s="4" t="s">
        <v>10452</v>
      </c>
      <c r="C5227" s="6">
        <v>127</v>
      </c>
    </row>
    <row r="5228" spans="1:3" x14ac:dyDescent="0.25">
      <c r="A5228" s="1" t="s">
        <v>10453</v>
      </c>
      <c r="B5228" s="2" t="s">
        <v>10454</v>
      </c>
      <c r="C5228" s="5">
        <v>98</v>
      </c>
    </row>
    <row r="5229" spans="1:3" x14ac:dyDescent="0.25">
      <c r="A5229" s="3" t="s">
        <v>10455</v>
      </c>
      <c r="B5229" s="4" t="s">
        <v>10456</v>
      </c>
      <c r="C5229" s="6">
        <v>127</v>
      </c>
    </row>
    <row r="5230" spans="1:3" x14ac:dyDescent="0.25">
      <c r="A5230" s="1" t="s">
        <v>10457</v>
      </c>
      <c r="B5230" s="2" t="s">
        <v>10458</v>
      </c>
      <c r="C5230" s="5">
        <v>105</v>
      </c>
    </row>
    <row r="5231" spans="1:3" x14ac:dyDescent="0.25">
      <c r="A5231" s="3" t="s">
        <v>10459</v>
      </c>
      <c r="B5231" s="4" t="s">
        <v>10460</v>
      </c>
      <c r="C5231" s="6">
        <v>127</v>
      </c>
    </row>
    <row r="5232" spans="1:3" x14ac:dyDescent="0.25">
      <c r="A5232" s="1" t="s">
        <v>10461</v>
      </c>
      <c r="B5232" s="2" t="s">
        <v>10462</v>
      </c>
      <c r="C5232" s="5">
        <v>110</v>
      </c>
    </row>
    <row r="5233" spans="1:3" x14ac:dyDescent="0.25">
      <c r="A5233" s="3" t="s">
        <v>10463</v>
      </c>
      <c r="B5233" s="4" t="s">
        <v>10464</v>
      </c>
      <c r="C5233" s="6">
        <v>133</v>
      </c>
    </row>
    <row r="5234" spans="1:3" x14ac:dyDescent="0.25">
      <c r="A5234" s="1" t="s">
        <v>10465</v>
      </c>
      <c r="B5234" s="2" t="s">
        <v>10466</v>
      </c>
      <c r="C5234" s="5">
        <v>140</v>
      </c>
    </row>
    <row r="5235" spans="1:3" x14ac:dyDescent="0.25">
      <c r="A5235" s="3" t="s">
        <v>10467</v>
      </c>
      <c r="B5235" s="4" t="s">
        <v>10468</v>
      </c>
      <c r="C5235" s="6">
        <v>162</v>
      </c>
    </row>
    <row r="5236" spans="1:3" x14ac:dyDescent="0.25">
      <c r="A5236" s="1" t="s">
        <v>10469</v>
      </c>
      <c r="B5236" s="2" t="s">
        <v>10470</v>
      </c>
      <c r="C5236" s="5">
        <v>76</v>
      </c>
    </row>
    <row r="5237" spans="1:3" x14ac:dyDescent="0.25">
      <c r="A5237" s="3" t="s">
        <v>10471</v>
      </c>
      <c r="B5237" s="4" t="s">
        <v>10472</v>
      </c>
      <c r="C5237" s="6">
        <v>100</v>
      </c>
    </row>
    <row r="5238" spans="1:3" x14ac:dyDescent="0.25">
      <c r="A5238" s="1" t="s">
        <v>10473</v>
      </c>
      <c r="B5238" s="2" t="s">
        <v>10474</v>
      </c>
      <c r="C5238" s="5">
        <v>76</v>
      </c>
    </row>
    <row r="5239" spans="1:3" x14ac:dyDescent="0.25">
      <c r="A5239" s="3" t="s">
        <v>10475</v>
      </c>
      <c r="B5239" s="4" t="s">
        <v>10476</v>
      </c>
      <c r="C5239" s="6">
        <v>106</v>
      </c>
    </row>
    <row r="5240" spans="1:3" x14ac:dyDescent="0.25">
      <c r="A5240" s="1" t="s">
        <v>10477</v>
      </c>
      <c r="B5240" s="2" t="s">
        <v>10478</v>
      </c>
      <c r="C5240" s="5">
        <v>129</v>
      </c>
    </row>
    <row r="5241" spans="1:3" x14ac:dyDescent="0.25">
      <c r="A5241" s="3" t="s">
        <v>10479</v>
      </c>
      <c r="B5241" s="4" t="s">
        <v>10480</v>
      </c>
      <c r="C5241" s="6">
        <v>100</v>
      </c>
    </row>
    <row r="5242" spans="1:3" x14ac:dyDescent="0.25">
      <c r="A5242" s="1" t="s">
        <v>10481</v>
      </c>
      <c r="B5242" s="2" t="s">
        <v>10482</v>
      </c>
      <c r="C5242" s="5">
        <v>129</v>
      </c>
    </row>
    <row r="5243" spans="1:3" x14ac:dyDescent="0.25">
      <c r="A5243" s="3" t="s">
        <v>10483</v>
      </c>
      <c r="B5243" s="4" t="s">
        <v>10484</v>
      </c>
      <c r="C5243" s="6">
        <v>106</v>
      </c>
    </row>
    <row r="5244" spans="1:3" x14ac:dyDescent="0.25">
      <c r="A5244" s="1" t="s">
        <v>10485</v>
      </c>
      <c r="B5244" s="2" t="s">
        <v>10486</v>
      </c>
      <c r="C5244" s="5">
        <v>129</v>
      </c>
    </row>
    <row r="5245" spans="1:3" x14ac:dyDescent="0.25">
      <c r="A5245" s="3" t="s">
        <v>10487</v>
      </c>
      <c r="B5245" s="4" t="s">
        <v>10488</v>
      </c>
      <c r="C5245" s="6">
        <v>111</v>
      </c>
    </row>
    <row r="5246" spans="1:3" x14ac:dyDescent="0.25">
      <c r="A5246" s="1" t="s">
        <v>10489</v>
      </c>
      <c r="B5246" s="2" t="s">
        <v>10490</v>
      </c>
      <c r="C5246" s="5">
        <v>135</v>
      </c>
    </row>
    <row r="5247" spans="1:3" x14ac:dyDescent="0.25">
      <c r="A5247" s="3" t="s">
        <v>10491</v>
      </c>
      <c r="B5247" s="4" t="s">
        <v>10492</v>
      </c>
      <c r="C5247" s="6">
        <v>141</v>
      </c>
    </row>
    <row r="5248" spans="1:3" x14ac:dyDescent="0.25">
      <c r="A5248" s="1" t="s">
        <v>10493</v>
      </c>
      <c r="B5248" s="2" t="s">
        <v>10494</v>
      </c>
      <c r="C5248" s="5">
        <v>164</v>
      </c>
    </row>
    <row r="5249" spans="1:3" x14ac:dyDescent="0.25">
      <c r="A5249" s="3" t="s">
        <v>10495</v>
      </c>
      <c r="B5249" s="4" t="s">
        <v>10496</v>
      </c>
      <c r="C5249" s="6">
        <v>72</v>
      </c>
    </row>
    <row r="5250" spans="1:3" x14ac:dyDescent="0.25">
      <c r="A5250" s="1" t="s">
        <v>10497</v>
      </c>
      <c r="B5250" s="2" t="s">
        <v>10498</v>
      </c>
      <c r="C5250" s="5">
        <v>95</v>
      </c>
    </row>
    <row r="5251" spans="1:3" x14ac:dyDescent="0.25">
      <c r="A5251" s="3" t="s">
        <v>10499</v>
      </c>
      <c r="B5251" s="4" t="s">
        <v>10500</v>
      </c>
      <c r="C5251" s="6">
        <v>72</v>
      </c>
    </row>
    <row r="5252" spans="1:3" x14ac:dyDescent="0.25">
      <c r="A5252" s="1" t="s">
        <v>10501</v>
      </c>
      <c r="B5252" s="2" t="s">
        <v>10502</v>
      </c>
      <c r="C5252" s="5">
        <v>102</v>
      </c>
    </row>
    <row r="5253" spans="1:3" x14ac:dyDescent="0.25">
      <c r="A5253" s="3" t="s">
        <v>10503</v>
      </c>
      <c r="B5253" s="4" t="s">
        <v>10504</v>
      </c>
      <c r="C5253" s="6">
        <v>124</v>
      </c>
    </row>
    <row r="5254" spans="1:3" x14ac:dyDescent="0.25">
      <c r="A5254" s="1" t="s">
        <v>10505</v>
      </c>
      <c r="B5254" s="2" t="s">
        <v>10506</v>
      </c>
      <c r="C5254" s="5">
        <v>95</v>
      </c>
    </row>
    <row r="5255" spans="1:3" x14ac:dyDescent="0.25">
      <c r="A5255" s="3" t="s">
        <v>10507</v>
      </c>
      <c r="B5255" s="4" t="s">
        <v>10508</v>
      </c>
      <c r="C5255" s="6">
        <v>124</v>
      </c>
    </row>
    <row r="5256" spans="1:3" x14ac:dyDescent="0.25">
      <c r="A5256" s="1" t="s">
        <v>10509</v>
      </c>
      <c r="B5256" s="2" t="s">
        <v>10510</v>
      </c>
      <c r="C5256" s="5">
        <v>102</v>
      </c>
    </row>
    <row r="5257" spans="1:3" x14ac:dyDescent="0.25">
      <c r="A5257" s="3" t="s">
        <v>10511</v>
      </c>
      <c r="B5257" s="4" t="s">
        <v>10512</v>
      </c>
      <c r="C5257" s="6">
        <v>124</v>
      </c>
    </row>
    <row r="5258" spans="1:3" x14ac:dyDescent="0.25">
      <c r="A5258" s="1" t="s">
        <v>10513</v>
      </c>
      <c r="B5258" s="2" t="s">
        <v>10514</v>
      </c>
      <c r="C5258" s="5">
        <v>107</v>
      </c>
    </row>
    <row r="5259" spans="1:3" x14ac:dyDescent="0.25">
      <c r="A5259" s="3" t="s">
        <v>10515</v>
      </c>
      <c r="B5259" s="4" t="s">
        <v>10516</v>
      </c>
      <c r="C5259" s="6">
        <v>130</v>
      </c>
    </row>
    <row r="5260" spans="1:3" x14ac:dyDescent="0.25">
      <c r="A5260" s="1" t="s">
        <v>10517</v>
      </c>
      <c r="B5260" s="2" t="s">
        <v>10518</v>
      </c>
      <c r="C5260" s="5">
        <v>137</v>
      </c>
    </row>
    <row r="5261" spans="1:3" x14ac:dyDescent="0.25">
      <c r="A5261" s="3" t="s">
        <v>10519</v>
      </c>
      <c r="B5261" s="4" t="s">
        <v>10520</v>
      </c>
      <c r="C5261" s="6">
        <v>159</v>
      </c>
    </row>
    <row r="5262" spans="1:3" x14ac:dyDescent="0.25">
      <c r="A5262" s="1" t="s">
        <v>10521</v>
      </c>
      <c r="B5262" s="2" t="s">
        <v>10522</v>
      </c>
      <c r="C5262" s="5">
        <v>150</v>
      </c>
    </row>
    <row r="5263" spans="1:3" x14ac:dyDescent="0.25">
      <c r="A5263" s="3" t="s">
        <v>10523</v>
      </c>
      <c r="B5263" s="4" t="s">
        <v>10524</v>
      </c>
      <c r="C5263" s="6">
        <v>225</v>
      </c>
    </row>
    <row r="5264" spans="1:3" x14ac:dyDescent="0.25">
      <c r="A5264" s="1" t="s">
        <v>10525</v>
      </c>
      <c r="B5264" s="2" t="s">
        <v>10526</v>
      </c>
      <c r="C5264" s="5">
        <v>296</v>
      </c>
    </row>
    <row r="5265" spans="1:3" x14ac:dyDescent="0.25">
      <c r="A5265" s="3" t="s">
        <v>10527</v>
      </c>
      <c r="B5265" s="4" t="s">
        <v>10528</v>
      </c>
      <c r="C5265" s="6">
        <v>150</v>
      </c>
    </row>
    <row r="5266" spans="1:3" x14ac:dyDescent="0.25">
      <c r="A5266" s="1" t="s">
        <v>10529</v>
      </c>
      <c r="B5266" s="2" t="s">
        <v>10530</v>
      </c>
      <c r="C5266" s="5">
        <v>225</v>
      </c>
    </row>
    <row r="5267" spans="1:3" x14ac:dyDescent="0.25">
      <c r="A5267" s="3" t="s">
        <v>10531</v>
      </c>
      <c r="B5267" s="4" t="s">
        <v>10532</v>
      </c>
      <c r="C5267" s="6">
        <v>296</v>
      </c>
    </row>
    <row r="5268" spans="1:3" x14ac:dyDescent="0.25">
      <c r="A5268" s="1" t="s">
        <v>10533</v>
      </c>
      <c r="B5268" s="2" t="s">
        <v>10534</v>
      </c>
      <c r="C5268" s="5">
        <v>143</v>
      </c>
    </row>
    <row r="5269" spans="1:3" x14ac:dyDescent="0.25">
      <c r="A5269" s="3" t="s">
        <v>10535</v>
      </c>
      <c r="B5269" s="4" t="s">
        <v>10536</v>
      </c>
      <c r="C5269" s="6">
        <v>230</v>
      </c>
    </row>
    <row r="5270" spans="1:3" x14ac:dyDescent="0.25">
      <c r="A5270" s="1" t="s">
        <v>10537</v>
      </c>
      <c r="B5270" s="2" t="s">
        <v>10538</v>
      </c>
      <c r="C5270" s="5">
        <v>301</v>
      </c>
    </row>
    <row r="5271" spans="1:3" x14ac:dyDescent="0.25">
      <c r="A5271" s="3" t="s">
        <v>10539</v>
      </c>
      <c r="B5271" s="4" t="s">
        <v>10540</v>
      </c>
      <c r="C5271" s="6">
        <v>143</v>
      </c>
    </row>
    <row r="5272" spans="1:3" x14ac:dyDescent="0.25">
      <c r="A5272" s="1" t="s">
        <v>10541</v>
      </c>
      <c r="B5272" s="2" t="s">
        <v>10542</v>
      </c>
      <c r="C5272" s="5">
        <v>230</v>
      </c>
    </row>
    <row r="5273" spans="1:3" x14ac:dyDescent="0.25">
      <c r="A5273" s="3" t="s">
        <v>10543</v>
      </c>
      <c r="B5273" s="4" t="s">
        <v>10544</v>
      </c>
      <c r="C5273" s="6">
        <v>301</v>
      </c>
    </row>
    <row r="5274" spans="1:3" x14ac:dyDescent="0.25">
      <c r="A5274" s="1" t="s">
        <v>10545</v>
      </c>
      <c r="B5274" s="2" t="s">
        <v>10546</v>
      </c>
      <c r="C5274" s="5">
        <v>124</v>
      </c>
    </row>
    <row r="5275" spans="1:3" x14ac:dyDescent="0.25">
      <c r="A5275" s="3" t="s">
        <v>10547</v>
      </c>
      <c r="B5275" s="4" t="s">
        <v>10548</v>
      </c>
      <c r="C5275" s="6">
        <v>128</v>
      </c>
    </row>
    <row r="5276" spans="1:3" x14ac:dyDescent="0.25">
      <c r="A5276" s="1" t="s">
        <v>10549</v>
      </c>
      <c r="B5276" s="2" t="s">
        <v>10550</v>
      </c>
      <c r="C5276" s="5">
        <v>148</v>
      </c>
    </row>
    <row r="5277" spans="1:3" x14ac:dyDescent="0.25">
      <c r="A5277" s="3" t="s">
        <v>10551</v>
      </c>
      <c r="B5277" s="4" t="s">
        <v>10552</v>
      </c>
      <c r="C5277" s="6">
        <v>159</v>
      </c>
    </row>
    <row r="5278" spans="1:3" x14ac:dyDescent="0.25">
      <c r="A5278" s="1" t="s">
        <v>10553</v>
      </c>
      <c r="B5278" s="2" t="s">
        <v>10554</v>
      </c>
      <c r="C5278" s="5">
        <v>167</v>
      </c>
    </row>
    <row r="5279" spans="1:3" x14ac:dyDescent="0.25">
      <c r="A5279" s="3" t="s">
        <v>10555</v>
      </c>
      <c r="B5279" s="4" t="s">
        <v>10556</v>
      </c>
      <c r="C5279" s="6">
        <v>182</v>
      </c>
    </row>
    <row r="5280" spans="1:3" x14ac:dyDescent="0.25">
      <c r="A5280" s="1" t="s">
        <v>10557</v>
      </c>
      <c r="B5280" s="2" t="s">
        <v>10558</v>
      </c>
      <c r="C5280" s="5">
        <v>297</v>
      </c>
    </row>
    <row r="5281" spans="1:3" x14ac:dyDescent="0.25">
      <c r="A5281" s="3" t="s">
        <v>10559</v>
      </c>
      <c r="B5281" s="4" t="s">
        <v>10560</v>
      </c>
      <c r="C5281" s="6">
        <v>320</v>
      </c>
    </row>
    <row r="5282" spans="1:3" x14ac:dyDescent="0.25">
      <c r="A5282" s="1" t="s">
        <v>10561</v>
      </c>
      <c r="B5282" s="2" t="s">
        <v>10562</v>
      </c>
      <c r="C5282" s="5">
        <v>335</v>
      </c>
    </row>
    <row r="5283" spans="1:3" x14ac:dyDescent="0.25">
      <c r="A5283" s="3" t="s">
        <v>10563</v>
      </c>
      <c r="B5283" s="4" t="s">
        <v>10564</v>
      </c>
      <c r="C5283" s="6">
        <v>363</v>
      </c>
    </row>
    <row r="5284" spans="1:3" x14ac:dyDescent="0.25">
      <c r="A5284" s="1" t="s">
        <v>10565</v>
      </c>
      <c r="B5284" s="2" t="s">
        <v>10566</v>
      </c>
      <c r="C5284" s="5">
        <v>152</v>
      </c>
    </row>
    <row r="5285" spans="1:3" x14ac:dyDescent="0.25">
      <c r="A5285" s="3" t="s">
        <v>10567</v>
      </c>
      <c r="B5285" s="4" t="s">
        <v>10568</v>
      </c>
      <c r="C5285" s="6">
        <v>165</v>
      </c>
    </row>
    <row r="5286" spans="1:3" x14ac:dyDescent="0.25">
      <c r="A5286" s="1" t="s">
        <v>10569</v>
      </c>
      <c r="B5286" s="2" t="s">
        <v>10570</v>
      </c>
      <c r="C5286" s="5">
        <v>180</v>
      </c>
    </row>
    <row r="5287" spans="1:3" x14ac:dyDescent="0.25">
      <c r="A5287" s="3" t="s">
        <v>10571</v>
      </c>
      <c r="B5287" s="4" t="s">
        <v>10572</v>
      </c>
      <c r="C5287" s="6">
        <v>191</v>
      </c>
    </row>
    <row r="5288" spans="1:3" x14ac:dyDescent="0.25">
      <c r="A5288" s="1" t="s">
        <v>10573</v>
      </c>
      <c r="B5288" s="2" t="s">
        <v>10574</v>
      </c>
      <c r="C5288" s="5">
        <v>207</v>
      </c>
    </row>
    <row r="5289" spans="1:3" x14ac:dyDescent="0.25">
      <c r="A5289" s="3" t="s">
        <v>10575</v>
      </c>
      <c r="B5289" s="4" t="s">
        <v>10576</v>
      </c>
      <c r="C5289" s="6">
        <v>214</v>
      </c>
    </row>
    <row r="5290" spans="1:3" x14ac:dyDescent="0.25">
      <c r="A5290" s="1" t="s">
        <v>10577</v>
      </c>
      <c r="B5290" s="2" t="s">
        <v>10578</v>
      </c>
      <c r="C5290" s="5">
        <v>362</v>
      </c>
    </row>
    <row r="5291" spans="1:3" x14ac:dyDescent="0.25">
      <c r="A5291" s="3" t="s">
        <v>10579</v>
      </c>
      <c r="B5291" s="4" t="s">
        <v>10580</v>
      </c>
      <c r="C5291" s="6">
        <v>384</v>
      </c>
    </row>
    <row r="5292" spans="1:3" x14ac:dyDescent="0.25">
      <c r="A5292" s="1" t="s">
        <v>10581</v>
      </c>
      <c r="B5292" s="2" t="s">
        <v>10582</v>
      </c>
      <c r="C5292" s="5">
        <v>414</v>
      </c>
    </row>
    <row r="5293" spans="1:3" x14ac:dyDescent="0.25">
      <c r="A5293" s="3" t="s">
        <v>10583</v>
      </c>
      <c r="B5293" s="4" t="s">
        <v>10584</v>
      </c>
      <c r="C5293" s="6">
        <v>427</v>
      </c>
    </row>
    <row r="5294" spans="1:3" x14ac:dyDescent="0.25">
      <c r="A5294" s="1" t="s">
        <v>10585</v>
      </c>
      <c r="B5294" s="2" t="s">
        <v>10586</v>
      </c>
      <c r="C5294" s="5">
        <v>124</v>
      </c>
    </row>
    <row r="5295" spans="1:3" x14ac:dyDescent="0.25">
      <c r="A5295" s="3" t="s">
        <v>10587</v>
      </c>
      <c r="B5295" s="4" t="s">
        <v>10588</v>
      </c>
      <c r="C5295" s="6">
        <v>128</v>
      </c>
    </row>
    <row r="5296" spans="1:3" x14ac:dyDescent="0.25">
      <c r="A5296" s="1" t="s">
        <v>10589</v>
      </c>
      <c r="B5296" s="2" t="s">
        <v>10590</v>
      </c>
      <c r="C5296" s="5">
        <v>148</v>
      </c>
    </row>
    <row r="5297" spans="1:3" x14ac:dyDescent="0.25">
      <c r="A5297" s="3" t="s">
        <v>10591</v>
      </c>
      <c r="B5297" s="4" t="s">
        <v>10592</v>
      </c>
      <c r="C5297" s="6">
        <v>159</v>
      </c>
    </row>
    <row r="5298" spans="1:3" x14ac:dyDescent="0.25">
      <c r="A5298" s="1" t="s">
        <v>10593</v>
      </c>
      <c r="B5298" s="2" t="s">
        <v>10594</v>
      </c>
      <c r="C5298" s="5">
        <v>167</v>
      </c>
    </row>
    <row r="5299" spans="1:3" x14ac:dyDescent="0.25">
      <c r="A5299" s="3" t="s">
        <v>10595</v>
      </c>
      <c r="B5299" s="4" t="s">
        <v>10596</v>
      </c>
      <c r="C5299" s="6">
        <v>182</v>
      </c>
    </row>
    <row r="5300" spans="1:3" x14ac:dyDescent="0.25">
      <c r="A5300" s="1" t="s">
        <v>10597</v>
      </c>
      <c r="B5300" s="2" t="s">
        <v>10598</v>
      </c>
      <c r="C5300" s="5">
        <v>297</v>
      </c>
    </row>
    <row r="5301" spans="1:3" x14ac:dyDescent="0.25">
      <c r="A5301" s="3" t="s">
        <v>10599</v>
      </c>
      <c r="B5301" s="4" t="s">
        <v>10600</v>
      </c>
      <c r="C5301" s="6">
        <v>320</v>
      </c>
    </row>
    <row r="5302" spans="1:3" x14ac:dyDescent="0.25">
      <c r="A5302" s="1" t="s">
        <v>10601</v>
      </c>
      <c r="B5302" s="2" t="s">
        <v>10602</v>
      </c>
      <c r="C5302" s="5">
        <v>335</v>
      </c>
    </row>
    <row r="5303" spans="1:3" x14ac:dyDescent="0.25">
      <c r="A5303" s="3" t="s">
        <v>10603</v>
      </c>
      <c r="B5303" s="4" t="s">
        <v>10604</v>
      </c>
      <c r="C5303" s="6">
        <v>363</v>
      </c>
    </row>
    <row r="5304" spans="1:3" x14ac:dyDescent="0.25">
      <c r="A5304" s="1" t="s">
        <v>10605</v>
      </c>
      <c r="B5304" s="2" t="s">
        <v>10606</v>
      </c>
      <c r="C5304" s="5">
        <v>152</v>
      </c>
    </row>
    <row r="5305" spans="1:3" x14ac:dyDescent="0.25">
      <c r="A5305" s="3" t="s">
        <v>10607</v>
      </c>
      <c r="B5305" s="4" t="s">
        <v>10608</v>
      </c>
      <c r="C5305" s="6">
        <v>165</v>
      </c>
    </row>
    <row r="5306" spans="1:3" x14ac:dyDescent="0.25">
      <c r="A5306" s="1" t="s">
        <v>10609</v>
      </c>
      <c r="B5306" s="2" t="s">
        <v>10610</v>
      </c>
      <c r="C5306" s="5">
        <v>180</v>
      </c>
    </row>
    <row r="5307" spans="1:3" x14ac:dyDescent="0.25">
      <c r="A5307" s="3" t="s">
        <v>10611</v>
      </c>
      <c r="B5307" s="4" t="s">
        <v>10612</v>
      </c>
      <c r="C5307" s="6">
        <v>191</v>
      </c>
    </row>
    <row r="5308" spans="1:3" x14ac:dyDescent="0.25">
      <c r="A5308" s="1" t="s">
        <v>10613</v>
      </c>
      <c r="B5308" s="2" t="s">
        <v>10614</v>
      </c>
      <c r="C5308" s="5">
        <v>207</v>
      </c>
    </row>
    <row r="5309" spans="1:3" x14ac:dyDescent="0.25">
      <c r="A5309" s="3" t="s">
        <v>10615</v>
      </c>
      <c r="B5309" s="4" t="s">
        <v>10616</v>
      </c>
      <c r="C5309" s="6">
        <v>214</v>
      </c>
    </row>
    <row r="5310" spans="1:3" x14ac:dyDescent="0.25">
      <c r="A5310" s="1" t="s">
        <v>10617</v>
      </c>
      <c r="B5310" s="2" t="s">
        <v>10618</v>
      </c>
      <c r="C5310" s="5">
        <v>362</v>
      </c>
    </row>
    <row r="5311" spans="1:3" x14ac:dyDescent="0.25">
      <c r="A5311" s="3" t="s">
        <v>10619</v>
      </c>
      <c r="B5311" s="4" t="s">
        <v>10620</v>
      </c>
      <c r="C5311" s="6">
        <v>384</v>
      </c>
    </row>
    <row r="5312" spans="1:3" x14ac:dyDescent="0.25">
      <c r="A5312" s="1" t="s">
        <v>10621</v>
      </c>
      <c r="B5312" s="2" t="s">
        <v>10622</v>
      </c>
      <c r="C5312" s="5">
        <v>414</v>
      </c>
    </row>
    <row r="5313" spans="1:3" x14ac:dyDescent="0.25">
      <c r="A5313" s="3" t="s">
        <v>10623</v>
      </c>
      <c r="B5313" s="4" t="s">
        <v>10624</v>
      </c>
      <c r="C5313" s="6">
        <v>427</v>
      </c>
    </row>
    <row r="5314" spans="1:3" x14ac:dyDescent="0.25">
      <c r="A5314" s="1" t="s">
        <v>10625</v>
      </c>
      <c r="B5314" s="2" t="s">
        <v>10626</v>
      </c>
      <c r="C5314" s="5">
        <v>73</v>
      </c>
    </row>
    <row r="5315" spans="1:3" x14ac:dyDescent="0.25">
      <c r="A5315" s="3" t="s">
        <v>10627</v>
      </c>
      <c r="B5315" s="4" t="s">
        <v>10628</v>
      </c>
      <c r="C5315" s="6">
        <v>95</v>
      </c>
    </row>
    <row r="5316" spans="1:3" x14ac:dyDescent="0.25">
      <c r="A5316" s="1" t="s">
        <v>10629</v>
      </c>
      <c r="B5316" s="2" t="s">
        <v>10630</v>
      </c>
      <c r="C5316" s="5">
        <v>73</v>
      </c>
    </row>
    <row r="5317" spans="1:3" x14ac:dyDescent="0.25">
      <c r="A5317" s="3" t="s">
        <v>10631</v>
      </c>
      <c r="B5317" s="4" t="s">
        <v>10632</v>
      </c>
      <c r="C5317" s="6">
        <v>116</v>
      </c>
    </row>
    <row r="5318" spans="1:3" x14ac:dyDescent="0.25">
      <c r="A5318" s="1" t="s">
        <v>10633</v>
      </c>
      <c r="B5318" s="2" t="s">
        <v>10634</v>
      </c>
      <c r="C5318" s="5">
        <v>133</v>
      </c>
    </row>
    <row r="5319" spans="1:3" x14ac:dyDescent="0.25">
      <c r="A5319" s="3" t="s">
        <v>10635</v>
      </c>
      <c r="B5319" s="4" t="s">
        <v>10636</v>
      </c>
      <c r="C5319" s="6">
        <v>95</v>
      </c>
    </row>
    <row r="5320" spans="1:3" x14ac:dyDescent="0.25">
      <c r="A5320" s="1" t="s">
        <v>10637</v>
      </c>
      <c r="B5320" s="2" t="s">
        <v>10638</v>
      </c>
      <c r="C5320" s="5">
        <v>133</v>
      </c>
    </row>
    <row r="5321" spans="1:3" x14ac:dyDescent="0.25">
      <c r="A5321" s="3" t="s">
        <v>10639</v>
      </c>
      <c r="B5321" s="4" t="s">
        <v>10640</v>
      </c>
      <c r="C5321" s="6">
        <v>116</v>
      </c>
    </row>
    <row r="5322" spans="1:3" x14ac:dyDescent="0.25">
      <c r="A5322" s="1" t="s">
        <v>10641</v>
      </c>
      <c r="B5322" s="2" t="s">
        <v>10642</v>
      </c>
      <c r="C5322" s="5">
        <v>133</v>
      </c>
    </row>
    <row r="5323" spans="1:3" x14ac:dyDescent="0.25">
      <c r="A5323" s="3" t="s">
        <v>10643</v>
      </c>
      <c r="B5323" s="4" t="s">
        <v>10644</v>
      </c>
      <c r="C5323" s="6">
        <v>108</v>
      </c>
    </row>
    <row r="5324" spans="1:3" x14ac:dyDescent="0.25">
      <c r="A5324" s="1" t="s">
        <v>10645</v>
      </c>
      <c r="B5324" s="2" t="s">
        <v>10646</v>
      </c>
      <c r="C5324" s="5">
        <v>130</v>
      </c>
    </row>
    <row r="5325" spans="1:3" x14ac:dyDescent="0.25">
      <c r="A5325" s="3" t="s">
        <v>10647</v>
      </c>
      <c r="B5325" s="4" t="s">
        <v>10648</v>
      </c>
      <c r="C5325" s="6">
        <v>151</v>
      </c>
    </row>
    <row r="5326" spans="1:3" x14ac:dyDescent="0.25">
      <c r="A5326" s="1" t="s">
        <v>10649</v>
      </c>
      <c r="B5326" s="2" t="s">
        <v>10650</v>
      </c>
      <c r="C5326" s="5">
        <v>168</v>
      </c>
    </row>
    <row r="5327" spans="1:3" x14ac:dyDescent="0.25">
      <c r="A5327" s="3" t="s">
        <v>10651</v>
      </c>
      <c r="B5327" s="4" t="s">
        <v>10652</v>
      </c>
      <c r="C5327" s="6">
        <v>73</v>
      </c>
    </row>
    <row r="5328" spans="1:3" x14ac:dyDescent="0.25">
      <c r="A5328" s="1" t="s">
        <v>10653</v>
      </c>
      <c r="B5328" s="2" t="s">
        <v>10654</v>
      </c>
      <c r="C5328" s="5">
        <v>95</v>
      </c>
    </row>
    <row r="5329" spans="1:3" x14ac:dyDescent="0.25">
      <c r="A5329" s="3" t="s">
        <v>10655</v>
      </c>
      <c r="B5329" s="4" t="s">
        <v>10656</v>
      </c>
      <c r="C5329" s="6">
        <v>73</v>
      </c>
    </row>
    <row r="5330" spans="1:3" x14ac:dyDescent="0.25">
      <c r="A5330" s="1" t="s">
        <v>10657</v>
      </c>
      <c r="B5330" s="2" t="s">
        <v>10658</v>
      </c>
      <c r="C5330" s="5">
        <v>116</v>
      </c>
    </row>
    <row r="5331" spans="1:3" x14ac:dyDescent="0.25">
      <c r="A5331" s="3" t="s">
        <v>10659</v>
      </c>
      <c r="B5331" s="4" t="s">
        <v>10660</v>
      </c>
      <c r="C5331" s="6">
        <v>133</v>
      </c>
    </row>
    <row r="5332" spans="1:3" x14ac:dyDescent="0.25">
      <c r="A5332" s="1" t="s">
        <v>10661</v>
      </c>
      <c r="B5332" s="2" t="s">
        <v>10662</v>
      </c>
      <c r="C5332" s="5">
        <v>95</v>
      </c>
    </row>
    <row r="5333" spans="1:3" x14ac:dyDescent="0.25">
      <c r="A5333" s="3" t="s">
        <v>10663</v>
      </c>
      <c r="B5333" s="4" t="s">
        <v>10664</v>
      </c>
      <c r="C5333" s="6">
        <v>133</v>
      </c>
    </row>
    <row r="5334" spans="1:3" x14ac:dyDescent="0.25">
      <c r="A5334" s="1" t="s">
        <v>10665</v>
      </c>
      <c r="B5334" s="2" t="s">
        <v>10666</v>
      </c>
      <c r="C5334" s="5">
        <v>116</v>
      </c>
    </row>
    <row r="5335" spans="1:3" x14ac:dyDescent="0.25">
      <c r="A5335" s="3" t="s">
        <v>10667</v>
      </c>
      <c r="B5335" s="4" t="s">
        <v>10668</v>
      </c>
      <c r="C5335" s="6">
        <v>133</v>
      </c>
    </row>
    <row r="5336" spans="1:3" x14ac:dyDescent="0.25">
      <c r="A5336" s="1" t="s">
        <v>10669</v>
      </c>
      <c r="B5336" s="2" t="s">
        <v>10670</v>
      </c>
      <c r="C5336" s="5">
        <v>108</v>
      </c>
    </row>
    <row r="5337" spans="1:3" x14ac:dyDescent="0.25">
      <c r="A5337" s="3" t="s">
        <v>10671</v>
      </c>
      <c r="B5337" s="4" t="s">
        <v>10672</v>
      </c>
      <c r="C5337" s="6">
        <v>130</v>
      </c>
    </row>
    <row r="5338" spans="1:3" x14ac:dyDescent="0.25">
      <c r="A5338" s="1" t="s">
        <v>10673</v>
      </c>
      <c r="B5338" s="2" t="s">
        <v>10674</v>
      </c>
      <c r="C5338" s="5">
        <v>151</v>
      </c>
    </row>
    <row r="5339" spans="1:3" x14ac:dyDescent="0.25">
      <c r="A5339" s="3" t="s">
        <v>10675</v>
      </c>
      <c r="B5339" s="4" t="s">
        <v>10676</v>
      </c>
      <c r="C5339" s="6">
        <v>168</v>
      </c>
    </row>
    <row r="5340" spans="1:3" x14ac:dyDescent="0.25">
      <c r="A5340" s="1" t="s">
        <v>10677</v>
      </c>
      <c r="B5340" s="2" t="s">
        <v>10678</v>
      </c>
      <c r="C5340" s="5">
        <v>141</v>
      </c>
    </row>
    <row r="5341" spans="1:3" x14ac:dyDescent="0.25">
      <c r="A5341" s="3" t="s">
        <v>10679</v>
      </c>
      <c r="B5341" s="4" t="s">
        <v>10680</v>
      </c>
      <c r="C5341" s="6">
        <v>146</v>
      </c>
    </row>
    <row r="5342" spans="1:3" x14ac:dyDescent="0.25">
      <c r="A5342" s="1" t="s">
        <v>10681</v>
      </c>
      <c r="B5342" s="2" t="s">
        <v>10682</v>
      </c>
      <c r="C5342" s="5">
        <v>153</v>
      </c>
    </row>
    <row r="5343" spans="1:3" x14ac:dyDescent="0.25">
      <c r="A5343" s="3" t="s">
        <v>10683</v>
      </c>
      <c r="B5343" s="4" t="s">
        <v>10684</v>
      </c>
      <c r="C5343" s="6">
        <v>164</v>
      </c>
    </row>
    <row r="5344" spans="1:3" x14ac:dyDescent="0.25">
      <c r="A5344" s="1" t="s">
        <v>10685</v>
      </c>
      <c r="B5344" s="2" t="s">
        <v>10686</v>
      </c>
      <c r="C5344" s="5">
        <v>173</v>
      </c>
    </row>
    <row r="5345" spans="1:3" x14ac:dyDescent="0.25">
      <c r="A5345" s="3" t="s">
        <v>10687</v>
      </c>
      <c r="B5345" s="4" t="s">
        <v>10688</v>
      </c>
      <c r="C5345" s="6">
        <v>187</v>
      </c>
    </row>
    <row r="5346" spans="1:3" x14ac:dyDescent="0.25">
      <c r="A5346" s="1" t="s">
        <v>10689</v>
      </c>
      <c r="B5346" s="2" t="s">
        <v>10690</v>
      </c>
      <c r="C5346" s="5">
        <v>303</v>
      </c>
    </row>
    <row r="5347" spans="1:3" x14ac:dyDescent="0.25">
      <c r="A5347" s="3" t="s">
        <v>10691</v>
      </c>
      <c r="B5347" s="4" t="s">
        <v>10692</v>
      </c>
      <c r="C5347" s="6">
        <v>326</v>
      </c>
    </row>
    <row r="5348" spans="1:3" x14ac:dyDescent="0.25">
      <c r="A5348" s="1" t="s">
        <v>10693</v>
      </c>
      <c r="B5348" s="2" t="s">
        <v>10694</v>
      </c>
      <c r="C5348" s="5">
        <v>332</v>
      </c>
    </row>
    <row r="5349" spans="1:3" x14ac:dyDescent="0.25">
      <c r="A5349" s="3" t="s">
        <v>10695</v>
      </c>
      <c r="B5349" s="4" t="s">
        <v>10696</v>
      </c>
      <c r="C5349" s="6">
        <v>360</v>
      </c>
    </row>
    <row r="5350" spans="1:3" x14ac:dyDescent="0.25">
      <c r="A5350" s="1" t="s">
        <v>10697</v>
      </c>
      <c r="B5350" s="2" t="s">
        <v>10698</v>
      </c>
      <c r="C5350" s="5">
        <v>170</v>
      </c>
    </row>
    <row r="5351" spans="1:3" x14ac:dyDescent="0.25">
      <c r="A5351" s="3" t="s">
        <v>10699</v>
      </c>
      <c r="B5351" s="4" t="s">
        <v>10700</v>
      </c>
      <c r="C5351" s="6">
        <v>205</v>
      </c>
    </row>
    <row r="5352" spans="1:3" x14ac:dyDescent="0.25">
      <c r="A5352" s="1" t="s">
        <v>10701</v>
      </c>
      <c r="B5352" s="2" t="s">
        <v>10702</v>
      </c>
      <c r="C5352" s="5">
        <v>186</v>
      </c>
    </row>
    <row r="5353" spans="1:3" x14ac:dyDescent="0.25">
      <c r="A5353" s="3" t="s">
        <v>10703</v>
      </c>
      <c r="B5353" s="4" t="s">
        <v>10704</v>
      </c>
      <c r="C5353" s="6">
        <v>197</v>
      </c>
    </row>
    <row r="5354" spans="1:3" x14ac:dyDescent="0.25">
      <c r="A5354" s="1" t="s">
        <v>10705</v>
      </c>
      <c r="B5354" s="2" t="s">
        <v>10706</v>
      </c>
      <c r="C5354" s="5">
        <v>213</v>
      </c>
    </row>
    <row r="5355" spans="1:3" x14ac:dyDescent="0.25">
      <c r="A5355" s="3" t="s">
        <v>10707</v>
      </c>
      <c r="B5355" s="4" t="s">
        <v>10708</v>
      </c>
      <c r="C5355" s="6">
        <v>220</v>
      </c>
    </row>
    <row r="5356" spans="1:3" x14ac:dyDescent="0.25">
      <c r="A5356" s="1" t="s">
        <v>10709</v>
      </c>
      <c r="B5356" s="2" t="s">
        <v>10710</v>
      </c>
      <c r="C5356" s="5">
        <v>370</v>
      </c>
    </row>
    <row r="5357" spans="1:3" x14ac:dyDescent="0.25">
      <c r="A5357" s="3" t="s">
        <v>10711</v>
      </c>
      <c r="B5357" s="4" t="s">
        <v>10712</v>
      </c>
      <c r="C5357" s="6">
        <v>392</v>
      </c>
    </row>
    <row r="5358" spans="1:3" x14ac:dyDescent="0.25">
      <c r="A5358" s="1" t="s">
        <v>10713</v>
      </c>
      <c r="B5358" s="2" t="s">
        <v>10714</v>
      </c>
      <c r="C5358" s="5">
        <v>412</v>
      </c>
    </row>
    <row r="5359" spans="1:3" x14ac:dyDescent="0.25">
      <c r="A5359" s="3" t="s">
        <v>10715</v>
      </c>
      <c r="B5359" s="4" t="s">
        <v>10716</v>
      </c>
      <c r="C5359" s="6">
        <v>426</v>
      </c>
    </row>
    <row r="5360" spans="1:3" x14ac:dyDescent="0.25">
      <c r="A5360" s="1" t="s">
        <v>10717</v>
      </c>
      <c r="B5360" s="2" t="s">
        <v>10718</v>
      </c>
      <c r="C5360" s="5">
        <v>141</v>
      </c>
    </row>
    <row r="5361" spans="1:3" x14ac:dyDescent="0.25">
      <c r="A5361" s="3" t="s">
        <v>10719</v>
      </c>
      <c r="B5361" s="4" t="s">
        <v>10720</v>
      </c>
      <c r="C5361" s="6">
        <v>146</v>
      </c>
    </row>
    <row r="5362" spans="1:3" x14ac:dyDescent="0.25">
      <c r="A5362" s="1" t="s">
        <v>10721</v>
      </c>
      <c r="B5362" s="2" t="s">
        <v>10722</v>
      </c>
      <c r="C5362" s="5">
        <v>153</v>
      </c>
    </row>
    <row r="5363" spans="1:3" x14ac:dyDescent="0.25">
      <c r="A5363" s="3" t="s">
        <v>10723</v>
      </c>
      <c r="B5363" s="4" t="s">
        <v>10724</v>
      </c>
      <c r="C5363" s="6">
        <v>164</v>
      </c>
    </row>
    <row r="5364" spans="1:3" x14ac:dyDescent="0.25">
      <c r="A5364" s="1" t="s">
        <v>10725</v>
      </c>
      <c r="B5364" s="2" t="s">
        <v>10726</v>
      </c>
      <c r="C5364" s="5">
        <v>173</v>
      </c>
    </row>
    <row r="5365" spans="1:3" x14ac:dyDescent="0.25">
      <c r="A5365" s="3" t="s">
        <v>10727</v>
      </c>
      <c r="B5365" s="4" t="s">
        <v>10728</v>
      </c>
      <c r="C5365" s="6">
        <v>187</v>
      </c>
    </row>
    <row r="5366" spans="1:3" x14ac:dyDescent="0.25">
      <c r="A5366" s="1" t="s">
        <v>10729</v>
      </c>
      <c r="B5366" s="2" t="s">
        <v>10730</v>
      </c>
      <c r="C5366" s="5">
        <v>303</v>
      </c>
    </row>
    <row r="5367" spans="1:3" x14ac:dyDescent="0.25">
      <c r="A5367" s="3" t="s">
        <v>10731</v>
      </c>
      <c r="B5367" s="4" t="s">
        <v>10732</v>
      </c>
      <c r="C5367" s="6">
        <v>326</v>
      </c>
    </row>
    <row r="5368" spans="1:3" x14ac:dyDescent="0.25">
      <c r="A5368" s="1" t="s">
        <v>10733</v>
      </c>
      <c r="B5368" s="2" t="s">
        <v>10734</v>
      </c>
      <c r="C5368" s="5">
        <v>332</v>
      </c>
    </row>
    <row r="5369" spans="1:3" x14ac:dyDescent="0.25">
      <c r="A5369" s="3" t="s">
        <v>10735</v>
      </c>
      <c r="B5369" s="4" t="s">
        <v>10736</v>
      </c>
      <c r="C5369" s="6">
        <v>360</v>
      </c>
    </row>
    <row r="5370" spans="1:3" x14ac:dyDescent="0.25">
      <c r="A5370" s="1" t="s">
        <v>10737</v>
      </c>
      <c r="B5370" s="2" t="s">
        <v>10738</v>
      </c>
      <c r="C5370" s="5">
        <v>170</v>
      </c>
    </row>
    <row r="5371" spans="1:3" x14ac:dyDescent="0.25">
      <c r="A5371" s="3" t="s">
        <v>10739</v>
      </c>
      <c r="B5371" s="4" t="s">
        <v>10740</v>
      </c>
      <c r="C5371" s="6">
        <v>205</v>
      </c>
    </row>
    <row r="5372" spans="1:3" x14ac:dyDescent="0.25">
      <c r="A5372" s="1" t="s">
        <v>10741</v>
      </c>
      <c r="B5372" s="2" t="s">
        <v>10742</v>
      </c>
      <c r="C5372" s="5">
        <v>186</v>
      </c>
    </row>
    <row r="5373" spans="1:3" x14ac:dyDescent="0.25">
      <c r="A5373" s="3" t="s">
        <v>10743</v>
      </c>
      <c r="B5373" s="4" t="s">
        <v>10744</v>
      </c>
      <c r="C5373" s="6">
        <v>197</v>
      </c>
    </row>
    <row r="5374" spans="1:3" x14ac:dyDescent="0.25">
      <c r="A5374" s="1" t="s">
        <v>10745</v>
      </c>
      <c r="B5374" s="2" t="s">
        <v>10746</v>
      </c>
      <c r="C5374" s="5">
        <v>213</v>
      </c>
    </row>
    <row r="5375" spans="1:3" x14ac:dyDescent="0.25">
      <c r="A5375" s="3" t="s">
        <v>10747</v>
      </c>
      <c r="B5375" s="4" t="s">
        <v>10748</v>
      </c>
      <c r="C5375" s="6">
        <v>220</v>
      </c>
    </row>
    <row r="5376" spans="1:3" x14ac:dyDescent="0.25">
      <c r="A5376" s="1" t="s">
        <v>10749</v>
      </c>
      <c r="B5376" s="2" t="s">
        <v>10750</v>
      </c>
      <c r="C5376" s="5">
        <v>370</v>
      </c>
    </row>
    <row r="5377" spans="1:3" x14ac:dyDescent="0.25">
      <c r="A5377" s="3" t="s">
        <v>10751</v>
      </c>
      <c r="B5377" s="4" t="s">
        <v>10752</v>
      </c>
      <c r="C5377" s="6">
        <v>392</v>
      </c>
    </row>
    <row r="5378" spans="1:3" x14ac:dyDescent="0.25">
      <c r="A5378" s="1" t="s">
        <v>10753</v>
      </c>
      <c r="B5378" s="2" t="s">
        <v>10754</v>
      </c>
      <c r="C5378" s="5">
        <v>412</v>
      </c>
    </row>
    <row r="5379" spans="1:3" x14ac:dyDescent="0.25">
      <c r="A5379" s="3" t="s">
        <v>10755</v>
      </c>
      <c r="B5379" s="4" t="s">
        <v>10756</v>
      </c>
      <c r="C5379" s="6">
        <v>426</v>
      </c>
    </row>
    <row r="5380" spans="1:3" x14ac:dyDescent="0.25">
      <c r="A5380" s="1" t="s">
        <v>10757</v>
      </c>
      <c r="B5380" s="2" t="s">
        <v>10758</v>
      </c>
      <c r="C5380" s="5">
        <v>128</v>
      </c>
    </row>
    <row r="5381" spans="1:3" x14ac:dyDescent="0.25">
      <c r="A5381" s="3" t="s">
        <v>10759</v>
      </c>
      <c r="B5381" s="4" t="s">
        <v>10760</v>
      </c>
      <c r="C5381" s="6">
        <v>145</v>
      </c>
    </row>
    <row r="5382" spans="1:3" x14ac:dyDescent="0.25">
      <c r="A5382" s="1" t="s">
        <v>10761</v>
      </c>
      <c r="B5382" s="2" t="s">
        <v>10762</v>
      </c>
      <c r="C5382" s="5">
        <v>145</v>
      </c>
    </row>
    <row r="5383" spans="1:3" x14ac:dyDescent="0.25">
      <c r="A5383" s="3" t="s">
        <v>10763</v>
      </c>
      <c r="B5383" s="4" t="s">
        <v>10764</v>
      </c>
      <c r="C5383" s="6">
        <v>128</v>
      </c>
    </row>
    <row r="5384" spans="1:3" x14ac:dyDescent="0.25">
      <c r="A5384" s="1" t="s">
        <v>10765</v>
      </c>
      <c r="B5384" s="2" t="s">
        <v>10766</v>
      </c>
      <c r="C5384" s="5">
        <v>145</v>
      </c>
    </row>
    <row r="5385" spans="1:3" x14ac:dyDescent="0.25">
      <c r="A5385" s="3" t="s">
        <v>10767</v>
      </c>
      <c r="B5385" s="4" t="s">
        <v>10768</v>
      </c>
      <c r="C5385" s="6">
        <v>163</v>
      </c>
    </row>
    <row r="5386" spans="1:3" x14ac:dyDescent="0.25">
      <c r="A5386" s="1" t="s">
        <v>10769</v>
      </c>
      <c r="B5386" s="2" t="s">
        <v>10770</v>
      </c>
      <c r="C5386" s="5">
        <v>180</v>
      </c>
    </row>
    <row r="5387" spans="1:3" x14ac:dyDescent="0.25">
      <c r="A5387" s="3" t="s">
        <v>10771</v>
      </c>
      <c r="B5387" s="4" t="s">
        <v>10772</v>
      </c>
      <c r="C5387" s="6">
        <v>128</v>
      </c>
    </row>
    <row r="5388" spans="1:3" x14ac:dyDescent="0.25">
      <c r="A5388" s="1" t="s">
        <v>10773</v>
      </c>
      <c r="B5388" s="2" t="s">
        <v>10774</v>
      </c>
      <c r="C5388" s="5">
        <v>145</v>
      </c>
    </row>
    <row r="5389" spans="1:3" x14ac:dyDescent="0.25">
      <c r="A5389" s="3" t="s">
        <v>10775</v>
      </c>
      <c r="B5389" s="4" t="s">
        <v>10776</v>
      </c>
      <c r="C5389" s="6">
        <v>145</v>
      </c>
    </row>
    <row r="5390" spans="1:3" x14ac:dyDescent="0.25">
      <c r="A5390" s="1" t="s">
        <v>10777</v>
      </c>
      <c r="B5390" s="2" t="s">
        <v>10778</v>
      </c>
      <c r="C5390" s="5">
        <v>128</v>
      </c>
    </row>
    <row r="5391" spans="1:3" x14ac:dyDescent="0.25">
      <c r="A5391" s="3" t="s">
        <v>10779</v>
      </c>
      <c r="B5391" s="4" t="s">
        <v>10780</v>
      </c>
      <c r="C5391" s="6">
        <v>145</v>
      </c>
    </row>
    <row r="5392" spans="1:3" x14ac:dyDescent="0.25">
      <c r="A5392" s="1" t="s">
        <v>10781</v>
      </c>
      <c r="B5392" s="2" t="s">
        <v>10782</v>
      </c>
      <c r="C5392" s="5">
        <v>163</v>
      </c>
    </row>
    <row r="5393" spans="1:3" x14ac:dyDescent="0.25">
      <c r="A5393" s="3" t="s">
        <v>10783</v>
      </c>
      <c r="B5393" s="4" t="s">
        <v>10784</v>
      </c>
      <c r="C5393" s="6">
        <v>180</v>
      </c>
    </row>
    <row r="5394" spans="1:3" x14ac:dyDescent="0.25">
      <c r="A5394" s="1" t="s">
        <v>10785</v>
      </c>
      <c r="B5394" s="2" t="s">
        <v>21388</v>
      </c>
      <c r="C5394" s="5">
        <v>166</v>
      </c>
    </row>
    <row r="5395" spans="1:3" x14ac:dyDescent="0.25">
      <c r="A5395" s="3" t="s">
        <v>10786</v>
      </c>
      <c r="B5395" s="4" t="s">
        <v>21389</v>
      </c>
      <c r="C5395" s="6">
        <v>166</v>
      </c>
    </row>
    <row r="5396" spans="1:3" x14ac:dyDescent="0.25">
      <c r="A5396" s="1" t="s">
        <v>10787</v>
      </c>
      <c r="B5396" s="2" t="s">
        <v>21390</v>
      </c>
      <c r="C5396" s="5">
        <v>195</v>
      </c>
    </row>
    <row r="5397" spans="1:3" x14ac:dyDescent="0.25">
      <c r="A5397" s="3" t="s">
        <v>10788</v>
      </c>
      <c r="B5397" s="4" t="s">
        <v>21391</v>
      </c>
      <c r="C5397" s="6">
        <v>195</v>
      </c>
    </row>
    <row r="5398" spans="1:3" x14ac:dyDescent="0.25">
      <c r="A5398" s="1" t="s">
        <v>10789</v>
      </c>
      <c r="B5398" s="2" t="s">
        <v>21392</v>
      </c>
      <c r="C5398" s="5">
        <v>218</v>
      </c>
    </row>
    <row r="5399" spans="1:3" x14ac:dyDescent="0.25">
      <c r="A5399" s="3" t="s">
        <v>10790</v>
      </c>
      <c r="B5399" s="4" t="s">
        <v>21393</v>
      </c>
      <c r="C5399" s="6">
        <v>218</v>
      </c>
    </row>
    <row r="5400" spans="1:3" x14ac:dyDescent="0.25">
      <c r="A5400" s="1" t="s">
        <v>10791</v>
      </c>
      <c r="B5400" s="2" t="s">
        <v>21394</v>
      </c>
      <c r="C5400" s="5">
        <v>335</v>
      </c>
    </row>
    <row r="5401" spans="1:3" x14ac:dyDescent="0.25">
      <c r="A5401" s="3" t="s">
        <v>10792</v>
      </c>
      <c r="B5401" s="4" t="s">
        <v>21395</v>
      </c>
      <c r="C5401" s="6">
        <v>335</v>
      </c>
    </row>
    <row r="5402" spans="1:3" x14ac:dyDescent="0.25">
      <c r="A5402" s="1" t="s">
        <v>10793</v>
      </c>
      <c r="B5402" s="2" t="s">
        <v>21396</v>
      </c>
      <c r="C5402" s="5">
        <v>375</v>
      </c>
    </row>
    <row r="5403" spans="1:3" x14ac:dyDescent="0.25">
      <c r="A5403" s="3" t="s">
        <v>10794</v>
      </c>
      <c r="B5403" s="4" t="s">
        <v>21397</v>
      </c>
      <c r="C5403" s="6">
        <v>375</v>
      </c>
    </row>
    <row r="5404" spans="1:3" x14ac:dyDescent="0.25">
      <c r="A5404" s="1" t="s">
        <v>10795</v>
      </c>
      <c r="B5404" s="2" t="s">
        <v>21398</v>
      </c>
      <c r="C5404" s="5">
        <v>186</v>
      </c>
    </row>
    <row r="5405" spans="1:3" x14ac:dyDescent="0.25">
      <c r="A5405" s="3" t="s">
        <v>10796</v>
      </c>
      <c r="B5405" s="4" t="s">
        <v>21399</v>
      </c>
      <c r="C5405" s="6">
        <v>186</v>
      </c>
    </row>
    <row r="5406" spans="1:3" x14ac:dyDescent="0.25">
      <c r="A5406" s="1" t="s">
        <v>10797</v>
      </c>
      <c r="B5406" s="2" t="s">
        <v>21400</v>
      </c>
      <c r="C5406" s="5">
        <v>214</v>
      </c>
    </row>
    <row r="5407" spans="1:3" x14ac:dyDescent="0.25">
      <c r="A5407" s="3" t="s">
        <v>10798</v>
      </c>
      <c r="B5407" s="4" t="s">
        <v>21401</v>
      </c>
      <c r="C5407" s="6">
        <v>214</v>
      </c>
    </row>
    <row r="5408" spans="1:3" x14ac:dyDescent="0.25">
      <c r="A5408" s="1" t="s">
        <v>10799</v>
      </c>
      <c r="B5408" s="2" t="s">
        <v>21402</v>
      </c>
      <c r="C5408" s="5">
        <v>238</v>
      </c>
    </row>
    <row r="5409" spans="1:3" x14ac:dyDescent="0.25">
      <c r="A5409" s="3" t="s">
        <v>10800</v>
      </c>
      <c r="B5409" s="4" t="s">
        <v>21403</v>
      </c>
      <c r="C5409" s="6">
        <v>238</v>
      </c>
    </row>
    <row r="5410" spans="1:3" x14ac:dyDescent="0.25">
      <c r="A5410" s="1" t="s">
        <v>10801</v>
      </c>
      <c r="B5410" s="2" t="s">
        <v>21404</v>
      </c>
      <c r="C5410" s="5">
        <v>374</v>
      </c>
    </row>
    <row r="5411" spans="1:3" x14ac:dyDescent="0.25">
      <c r="A5411" s="3" t="s">
        <v>10802</v>
      </c>
      <c r="B5411" s="4" t="s">
        <v>21405</v>
      </c>
      <c r="C5411" s="6">
        <v>374</v>
      </c>
    </row>
    <row r="5412" spans="1:3" x14ac:dyDescent="0.25">
      <c r="A5412" s="1" t="s">
        <v>10803</v>
      </c>
      <c r="B5412" s="2" t="s">
        <v>21406</v>
      </c>
      <c r="C5412" s="5">
        <v>414</v>
      </c>
    </row>
    <row r="5413" spans="1:3" x14ac:dyDescent="0.25">
      <c r="A5413" s="3" t="s">
        <v>10804</v>
      </c>
      <c r="B5413" s="4" t="s">
        <v>21407</v>
      </c>
      <c r="C5413" s="6">
        <v>414</v>
      </c>
    </row>
    <row r="5414" spans="1:3" x14ac:dyDescent="0.25">
      <c r="A5414" s="1" t="s">
        <v>10805</v>
      </c>
      <c r="B5414" s="2" t="s">
        <v>21408</v>
      </c>
      <c r="C5414" s="5">
        <v>166</v>
      </c>
    </row>
    <row r="5415" spans="1:3" x14ac:dyDescent="0.25">
      <c r="A5415" s="3" t="s">
        <v>10806</v>
      </c>
      <c r="B5415" s="4" t="s">
        <v>21409</v>
      </c>
      <c r="C5415" s="6">
        <v>166</v>
      </c>
    </row>
    <row r="5416" spans="1:3" x14ac:dyDescent="0.25">
      <c r="A5416" s="1" t="s">
        <v>10807</v>
      </c>
      <c r="B5416" s="2" t="s">
        <v>21410</v>
      </c>
      <c r="C5416" s="5">
        <v>195</v>
      </c>
    </row>
    <row r="5417" spans="1:3" x14ac:dyDescent="0.25">
      <c r="A5417" s="3" t="s">
        <v>10808</v>
      </c>
      <c r="B5417" s="4" t="s">
        <v>21411</v>
      </c>
      <c r="C5417" s="6">
        <v>195</v>
      </c>
    </row>
    <row r="5418" spans="1:3" x14ac:dyDescent="0.25">
      <c r="A5418" s="1" t="s">
        <v>10809</v>
      </c>
      <c r="B5418" s="2" t="s">
        <v>21412</v>
      </c>
      <c r="C5418" s="5">
        <v>218</v>
      </c>
    </row>
    <row r="5419" spans="1:3" x14ac:dyDescent="0.25">
      <c r="A5419" s="3" t="s">
        <v>10810</v>
      </c>
      <c r="B5419" s="4" t="s">
        <v>21413</v>
      </c>
      <c r="C5419" s="6">
        <v>218</v>
      </c>
    </row>
    <row r="5420" spans="1:3" x14ac:dyDescent="0.25">
      <c r="A5420" s="1" t="s">
        <v>10811</v>
      </c>
      <c r="B5420" s="2" t="s">
        <v>21414</v>
      </c>
      <c r="C5420" s="5">
        <v>335</v>
      </c>
    </row>
    <row r="5421" spans="1:3" x14ac:dyDescent="0.25">
      <c r="A5421" s="3" t="s">
        <v>10812</v>
      </c>
      <c r="B5421" s="4" t="s">
        <v>21415</v>
      </c>
      <c r="C5421" s="6">
        <v>335</v>
      </c>
    </row>
    <row r="5422" spans="1:3" x14ac:dyDescent="0.25">
      <c r="A5422" s="1" t="s">
        <v>10813</v>
      </c>
      <c r="B5422" s="2" t="s">
        <v>21416</v>
      </c>
      <c r="C5422" s="5">
        <v>375</v>
      </c>
    </row>
    <row r="5423" spans="1:3" x14ac:dyDescent="0.25">
      <c r="A5423" s="3" t="s">
        <v>10814</v>
      </c>
      <c r="B5423" s="4" t="s">
        <v>21417</v>
      </c>
      <c r="C5423" s="6">
        <v>375</v>
      </c>
    </row>
    <row r="5424" spans="1:3" x14ac:dyDescent="0.25">
      <c r="A5424" s="1" t="s">
        <v>10815</v>
      </c>
      <c r="B5424" s="2" t="s">
        <v>21418</v>
      </c>
      <c r="C5424" s="5">
        <v>186</v>
      </c>
    </row>
    <row r="5425" spans="1:3" x14ac:dyDescent="0.25">
      <c r="A5425" s="3" t="s">
        <v>10816</v>
      </c>
      <c r="B5425" s="4" t="s">
        <v>21419</v>
      </c>
      <c r="C5425" s="6">
        <v>186</v>
      </c>
    </row>
    <row r="5426" spans="1:3" x14ac:dyDescent="0.25">
      <c r="A5426" s="1" t="s">
        <v>10817</v>
      </c>
      <c r="B5426" s="2" t="s">
        <v>21420</v>
      </c>
      <c r="C5426" s="5">
        <v>214</v>
      </c>
    </row>
    <row r="5427" spans="1:3" x14ac:dyDescent="0.25">
      <c r="A5427" s="3" t="s">
        <v>10818</v>
      </c>
      <c r="B5427" s="4" t="s">
        <v>21421</v>
      </c>
      <c r="C5427" s="6">
        <v>214</v>
      </c>
    </row>
    <row r="5428" spans="1:3" x14ac:dyDescent="0.25">
      <c r="A5428" s="1" t="s">
        <v>10819</v>
      </c>
      <c r="B5428" s="2" t="s">
        <v>21422</v>
      </c>
      <c r="C5428" s="5">
        <v>238</v>
      </c>
    </row>
    <row r="5429" spans="1:3" x14ac:dyDescent="0.25">
      <c r="A5429" s="3" t="s">
        <v>10820</v>
      </c>
      <c r="B5429" s="4" t="s">
        <v>21423</v>
      </c>
      <c r="C5429" s="6">
        <v>238</v>
      </c>
    </row>
    <row r="5430" spans="1:3" x14ac:dyDescent="0.25">
      <c r="A5430" s="1" t="s">
        <v>10821</v>
      </c>
      <c r="B5430" s="2" t="s">
        <v>21424</v>
      </c>
      <c r="C5430" s="5">
        <v>374</v>
      </c>
    </row>
    <row r="5431" spans="1:3" x14ac:dyDescent="0.25">
      <c r="A5431" s="3" t="s">
        <v>10822</v>
      </c>
      <c r="B5431" s="4" t="s">
        <v>21425</v>
      </c>
      <c r="C5431" s="6">
        <v>374</v>
      </c>
    </row>
    <row r="5432" spans="1:3" x14ac:dyDescent="0.25">
      <c r="A5432" s="1" t="s">
        <v>10823</v>
      </c>
      <c r="B5432" s="2" t="s">
        <v>21426</v>
      </c>
      <c r="C5432" s="5">
        <v>414</v>
      </c>
    </row>
    <row r="5433" spans="1:3" x14ac:dyDescent="0.25">
      <c r="A5433" s="3" t="s">
        <v>10824</v>
      </c>
      <c r="B5433" s="4" t="s">
        <v>21427</v>
      </c>
      <c r="C5433" s="6">
        <v>414</v>
      </c>
    </row>
    <row r="5434" spans="1:3" x14ac:dyDescent="0.25">
      <c r="A5434" s="1" t="s">
        <v>10825</v>
      </c>
      <c r="B5434" s="2" t="s">
        <v>21428</v>
      </c>
      <c r="C5434" s="5">
        <v>166</v>
      </c>
    </row>
    <row r="5435" spans="1:3" x14ac:dyDescent="0.25">
      <c r="A5435" s="3" t="s">
        <v>10826</v>
      </c>
      <c r="B5435" s="4" t="s">
        <v>21429</v>
      </c>
      <c r="C5435" s="6">
        <v>166</v>
      </c>
    </row>
    <row r="5436" spans="1:3" x14ac:dyDescent="0.25">
      <c r="A5436" s="1" t="s">
        <v>10827</v>
      </c>
      <c r="B5436" s="2" t="s">
        <v>21430</v>
      </c>
      <c r="C5436" s="5">
        <v>195</v>
      </c>
    </row>
    <row r="5437" spans="1:3" x14ac:dyDescent="0.25">
      <c r="A5437" s="3" t="s">
        <v>10828</v>
      </c>
      <c r="B5437" s="4" t="s">
        <v>21431</v>
      </c>
      <c r="C5437" s="6">
        <v>195</v>
      </c>
    </row>
    <row r="5438" spans="1:3" x14ac:dyDescent="0.25">
      <c r="A5438" s="1" t="s">
        <v>10829</v>
      </c>
      <c r="B5438" s="2" t="s">
        <v>21432</v>
      </c>
      <c r="C5438" s="5">
        <v>218</v>
      </c>
    </row>
    <row r="5439" spans="1:3" x14ac:dyDescent="0.25">
      <c r="A5439" s="3" t="s">
        <v>10830</v>
      </c>
      <c r="B5439" s="4" t="s">
        <v>21433</v>
      </c>
      <c r="C5439" s="6">
        <v>218</v>
      </c>
    </row>
    <row r="5440" spans="1:3" x14ac:dyDescent="0.25">
      <c r="A5440" s="1" t="s">
        <v>10831</v>
      </c>
      <c r="B5440" s="2" t="s">
        <v>21434</v>
      </c>
      <c r="C5440" s="5">
        <v>186</v>
      </c>
    </row>
    <row r="5441" spans="1:3" x14ac:dyDescent="0.25">
      <c r="A5441" s="3" t="s">
        <v>10832</v>
      </c>
      <c r="B5441" s="4" t="s">
        <v>21435</v>
      </c>
      <c r="C5441" s="6">
        <v>186</v>
      </c>
    </row>
    <row r="5442" spans="1:3" x14ac:dyDescent="0.25">
      <c r="A5442" s="1" t="s">
        <v>10833</v>
      </c>
      <c r="B5442" s="2" t="s">
        <v>21436</v>
      </c>
      <c r="C5442" s="5">
        <v>214</v>
      </c>
    </row>
    <row r="5443" spans="1:3" x14ac:dyDescent="0.25">
      <c r="A5443" s="3" t="s">
        <v>10834</v>
      </c>
      <c r="B5443" s="4" t="s">
        <v>21437</v>
      </c>
      <c r="C5443" s="6">
        <v>214</v>
      </c>
    </row>
    <row r="5444" spans="1:3" x14ac:dyDescent="0.25">
      <c r="A5444" s="1" t="s">
        <v>10835</v>
      </c>
      <c r="B5444" s="2" t="s">
        <v>21438</v>
      </c>
      <c r="C5444" s="5">
        <v>238</v>
      </c>
    </row>
    <row r="5445" spans="1:3" x14ac:dyDescent="0.25">
      <c r="A5445" s="3" t="s">
        <v>10836</v>
      </c>
      <c r="B5445" s="4" t="s">
        <v>21439</v>
      </c>
      <c r="C5445" s="6">
        <v>238</v>
      </c>
    </row>
    <row r="5446" spans="1:3" x14ac:dyDescent="0.25">
      <c r="A5446" s="1" t="s">
        <v>10837</v>
      </c>
      <c r="B5446" s="2" t="s">
        <v>21440</v>
      </c>
      <c r="C5446" s="5">
        <v>166</v>
      </c>
    </row>
    <row r="5447" spans="1:3" x14ac:dyDescent="0.25">
      <c r="A5447" s="3" t="s">
        <v>10838</v>
      </c>
      <c r="B5447" s="4" t="s">
        <v>21441</v>
      </c>
      <c r="C5447" s="6">
        <v>166</v>
      </c>
    </row>
    <row r="5448" spans="1:3" x14ac:dyDescent="0.25">
      <c r="A5448" s="1" t="s">
        <v>10839</v>
      </c>
      <c r="B5448" s="2" t="s">
        <v>21442</v>
      </c>
      <c r="C5448" s="5">
        <v>195</v>
      </c>
    </row>
    <row r="5449" spans="1:3" x14ac:dyDescent="0.25">
      <c r="A5449" s="3" t="s">
        <v>10840</v>
      </c>
      <c r="B5449" s="4" t="s">
        <v>21443</v>
      </c>
      <c r="C5449" s="6">
        <v>195</v>
      </c>
    </row>
    <row r="5450" spans="1:3" x14ac:dyDescent="0.25">
      <c r="A5450" s="1" t="s">
        <v>10841</v>
      </c>
      <c r="B5450" s="2" t="s">
        <v>21444</v>
      </c>
      <c r="C5450" s="5">
        <v>218</v>
      </c>
    </row>
    <row r="5451" spans="1:3" x14ac:dyDescent="0.25">
      <c r="A5451" s="3" t="s">
        <v>10842</v>
      </c>
      <c r="B5451" s="4" t="s">
        <v>21445</v>
      </c>
      <c r="C5451" s="6">
        <v>218</v>
      </c>
    </row>
    <row r="5452" spans="1:3" x14ac:dyDescent="0.25">
      <c r="A5452" s="1" t="s">
        <v>10843</v>
      </c>
      <c r="B5452" s="2" t="s">
        <v>21446</v>
      </c>
      <c r="C5452" s="5">
        <v>186</v>
      </c>
    </row>
    <row r="5453" spans="1:3" x14ac:dyDescent="0.25">
      <c r="A5453" s="3" t="s">
        <v>10844</v>
      </c>
      <c r="B5453" s="4" t="s">
        <v>21447</v>
      </c>
      <c r="C5453" s="6">
        <v>186</v>
      </c>
    </row>
    <row r="5454" spans="1:3" x14ac:dyDescent="0.25">
      <c r="A5454" s="1" t="s">
        <v>10845</v>
      </c>
      <c r="B5454" s="2" t="s">
        <v>21448</v>
      </c>
      <c r="C5454" s="5">
        <v>214</v>
      </c>
    </row>
    <row r="5455" spans="1:3" x14ac:dyDescent="0.25">
      <c r="A5455" s="3" t="s">
        <v>10846</v>
      </c>
      <c r="B5455" s="4" t="s">
        <v>21449</v>
      </c>
      <c r="C5455" s="6">
        <v>214</v>
      </c>
    </row>
    <row r="5456" spans="1:3" x14ac:dyDescent="0.25">
      <c r="A5456" s="1" t="s">
        <v>10847</v>
      </c>
      <c r="B5456" s="2" t="s">
        <v>21450</v>
      </c>
      <c r="C5456" s="5">
        <v>238</v>
      </c>
    </row>
    <row r="5457" spans="1:3" x14ac:dyDescent="0.25">
      <c r="A5457" s="3" t="s">
        <v>10848</v>
      </c>
      <c r="B5457" s="4" t="s">
        <v>21451</v>
      </c>
      <c r="C5457" s="6">
        <v>238</v>
      </c>
    </row>
    <row r="5458" spans="1:3" x14ac:dyDescent="0.25">
      <c r="A5458" s="1" t="s">
        <v>10849</v>
      </c>
      <c r="B5458" s="2" t="s">
        <v>10850</v>
      </c>
      <c r="C5458" s="5">
        <v>480</v>
      </c>
    </row>
    <row r="5459" spans="1:3" x14ac:dyDescent="0.25">
      <c r="A5459" s="3" t="s">
        <v>10851</v>
      </c>
      <c r="B5459" s="4" t="s">
        <v>10852</v>
      </c>
      <c r="C5459" s="6">
        <v>480</v>
      </c>
    </row>
    <row r="5460" spans="1:3" x14ac:dyDescent="0.25">
      <c r="A5460" s="1" t="s">
        <v>10853</v>
      </c>
      <c r="B5460" s="2" t="s">
        <v>10854</v>
      </c>
      <c r="C5460" s="5">
        <v>480</v>
      </c>
    </row>
    <row r="5461" spans="1:3" x14ac:dyDescent="0.25">
      <c r="A5461" s="3" t="s">
        <v>10855</v>
      </c>
      <c r="B5461" s="4" t="s">
        <v>10856</v>
      </c>
      <c r="C5461" s="6">
        <v>575</v>
      </c>
    </row>
    <row r="5462" spans="1:3" x14ac:dyDescent="0.25">
      <c r="A5462" s="1" t="s">
        <v>10857</v>
      </c>
      <c r="B5462" s="2" t="s">
        <v>10858</v>
      </c>
      <c r="C5462" s="5">
        <v>575</v>
      </c>
    </row>
    <row r="5463" spans="1:3" x14ac:dyDescent="0.25">
      <c r="A5463" s="3" t="s">
        <v>10859</v>
      </c>
      <c r="B5463" s="4" t="s">
        <v>10860</v>
      </c>
      <c r="C5463" s="6">
        <v>575</v>
      </c>
    </row>
    <row r="5464" spans="1:3" x14ac:dyDescent="0.25">
      <c r="A5464" s="1" t="s">
        <v>10861</v>
      </c>
      <c r="B5464" s="2" t="s">
        <v>10862</v>
      </c>
      <c r="C5464" s="5">
        <v>502</v>
      </c>
    </row>
    <row r="5465" spans="1:3" x14ac:dyDescent="0.25">
      <c r="A5465" s="3" t="s">
        <v>10863</v>
      </c>
      <c r="B5465" s="4" t="s">
        <v>10864</v>
      </c>
      <c r="C5465" s="6">
        <v>502</v>
      </c>
    </row>
    <row r="5466" spans="1:3" x14ac:dyDescent="0.25">
      <c r="A5466" s="1" t="s">
        <v>10865</v>
      </c>
      <c r="B5466" s="2" t="s">
        <v>10866</v>
      </c>
      <c r="C5466" s="5">
        <v>502</v>
      </c>
    </row>
    <row r="5467" spans="1:3" x14ac:dyDescent="0.25">
      <c r="A5467" s="3" t="s">
        <v>10867</v>
      </c>
      <c r="B5467" s="4" t="s">
        <v>10868</v>
      </c>
      <c r="C5467" s="6">
        <v>598</v>
      </c>
    </row>
    <row r="5468" spans="1:3" x14ac:dyDescent="0.25">
      <c r="A5468" s="1" t="s">
        <v>10869</v>
      </c>
      <c r="B5468" s="2" t="s">
        <v>10870</v>
      </c>
      <c r="C5468" s="5">
        <v>598</v>
      </c>
    </row>
    <row r="5469" spans="1:3" x14ac:dyDescent="0.25">
      <c r="A5469" s="3" t="s">
        <v>10871</v>
      </c>
      <c r="B5469" s="4" t="s">
        <v>10872</v>
      </c>
      <c r="C5469" s="6">
        <v>598</v>
      </c>
    </row>
    <row r="5470" spans="1:3" x14ac:dyDescent="0.25">
      <c r="A5470" s="1" t="s">
        <v>10873</v>
      </c>
      <c r="B5470" s="2" t="s">
        <v>10874</v>
      </c>
      <c r="C5470" s="5">
        <v>480</v>
      </c>
    </row>
    <row r="5471" spans="1:3" x14ac:dyDescent="0.25">
      <c r="A5471" s="3" t="s">
        <v>10875</v>
      </c>
      <c r="B5471" s="4" t="s">
        <v>10876</v>
      </c>
      <c r="C5471" s="6">
        <v>480</v>
      </c>
    </row>
    <row r="5472" spans="1:3" x14ac:dyDescent="0.25">
      <c r="A5472" s="1" t="s">
        <v>10877</v>
      </c>
      <c r="B5472" s="2" t="s">
        <v>10878</v>
      </c>
      <c r="C5472" s="5">
        <v>480</v>
      </c>
    </row>
    <row r="5473" spans="1:3" x14ac:dyDescent="0.25">
      <c r="A5473" s="3" t="s">
        <v>10879</v>
      </c>
      <c r="B5473" s="4" t="s">
        <v>10880</v>
      </c>
      <c r="C5473" s="6">
        <v>575</v>
      </c>
    </row>
    <row r="5474" spans="1:3" x14ac:dyDescent="0.25">
      <c r="A5474" s="1" t="s">
        <v>10881</v>
      </c>
      <c r="B5474" s="2" t="s">
        <v>10882</v>
      </c>
      <c r="C5474" s="5">
        <v>575</v>
      </c>
    </row>
    <row r="5475" spans="1:3" x14ac:dyDescent="0.25">
      <c r="A5475" s="3" t="s">
        <v>10883</v>
      </c>
      <c r="B5475" s="4" t="s">
        <v>10884</v>
      </c>
      <c r="C5475" s="6">
        <v>575</v>
      </c>
    </row>
    <row r="5476" spans="1:3" x14ac:dyDescent="0.25">
      <c r="A5476" s="1" t="s">
        <v>10885</v>
      </c>
      <c r="B5476" s="2" t="s">
        <v>10886</v>
      </c>
      <c r="C5476" s="5">
        <v>502</v>
      </c>
    </row>
    <row r="5477" spans="1:3" x14ac:dyDescent="0.25">
      <c r="A5477" s="3" t="s">
        <v>10887</v>
      </c>
      <c r="B5477" s="4" t="s">
        <v>10888</v>
      </c>
      <c r="C5477" s="6">
        <v>502</v>
      </c>
    </row>
    <row r="5478" spans="1:3" x14ac:dyDescent="0.25">
      <c r="A5478" s="1" t="s">
        <v>10889</v>
      </c>
      <c r="B5478" s="2" t="s">
        <v>10890</v>
      </c>
      <c r="C5478" s="5">
        <v>502</v>
      </c>
    </row>
    <row r="5479" spans="1:3" x14ac:dyDescent="0.25">
      <c r="A5479" s="3" t="s">
        <v>10891</v>
      </c>
      <c r="B5479" s="4" t="s">
        <v>10892</v>
      </c>
      <c r="C5479" s="6">
        <v>598</v>
      </c>
    </row>
    <row r="5480" spans="1:3" x14ac:dyDescent="0.25">
      <c r="A5480" s="1" t="s">
        <v>10893</v>
      </c>
      <c r="B5480" s="2" t="s">
        <v>10894</v>
      </c>
      <c r="C5480" s="5">
        <v>598</v>
      </c>
    </row>
    <row r="5481" spans="1:3" x14ac:dyDescent="0.25">
      <c r="A5481" s="3" t="s">
        <v>10895</v>
      </c>
      <c r="B5481" s="4" t="s">
        <v>10896</v>
      </c>
      <c r="C5481" s="6">
        <v>598</v>
      </c>
    </row>
    <row r="5482" spans="1:3" x14ac:dyDescent="0.25">
      <c r="A5482" s="1" t="s">
        <v>10897</v>
      </c>
      <c r="B5482" s="2" t="s">
        <v>10898</v>
      </c>
      <c r="C5482" s="5">
        <v>214</v>
      </c>
    </row>
    <row r="5483" spans="1:3" x14ac:dyDescent="0.25">
      <c r="A5483" s="3" t="s">
        <v>10899</v>
      </c>
      <c r="B5483" s="4" t="s">
        <v>10900</v>
      </c>
      <c r="C5483" s="6">
        <v>214</v>
      </c>
    </row>
    <row r="5484" spans="1:3" x14ac:dyDescent="0.25">
      <c r="A5484" s="1" t="s">
        <v>10901</v>
      </c>
      <c r="B5484" s="2" t="s">
        <v>10902</v>
      </c>
      <c r="C5484" s="5">
        <v>245</v>
      </c>
    </row>
    <row r="5485" spans="1:3" x14ac:dyDescent="0.25">
      <c r="A5485" s="3" t="s">
        <v>10903</v>
      </c>
      <c r="B5485" s="4" t="s">
        <v>10904</v>
      </c>
      <c r="C5485" s="6">
        <v>245</v>
      </c>
    </row>
    <row r="5486" spans="1:3" x14ac:dyDescent="0.25">
      <c r="A5486" s="1" t="s">
        <v>10905</v>
      </c>
      <c r="B5486" s="2" t="s">
        <v>10906</v>
      </c>
      <c r="C5486" s="5">
        <v>214</v>
      </c>
    </row>
    <row r="5487" spans="1:3" x14ac:dyDescent="0.25">
      <c r="A5487" s="3" t="s">
        <v>10907</v>
      </c>
      <c r="B5487" s="4" t="s">
        <v>10908</v>
      </c>
      <c r="C5487" s="6">
        <v>214</v>
      </c>
    </row>
    <row r="5488" spans="1:3" x14ac:dyDescent="0.25">
      <c r="A5488" s="1" t="s">
        <v>10909</v>
      </c>
      <c r="B5488" s="2" t="s">
        <v>10910</v>
      </c>
      <c r="C5488" s="5">
        <v>245</v>
      </c>
    </row>
    <row r="5489" spans="1:3" x14ac:dyDescent="0.25">
      <c r="A5489" s="3" t="s">
        <v>10911</v>
      </c>
      <c r="B5489" s="4" t="s">
        <v>10912</v>
      </c>
      <c r="C5489" s="6">
        <v>245</v>
      </c>
    </row>
    <row r="5490" spans="1:3" x14ac:dyDescent="0.25">
      <c r="A5490" s="1" t="s">
        <v>10913</v>
      </c>
      <c r="B5490" s="2" t="s">
        <v>10914</v>
      </c>
      <c r="C5490" s="5">
        <v>214</v>
      </c>
    </row>
    <row r="5491" spans="1:3" x14ac:dyDescent="0.25">
      <c r="A5491" s="3" t="s">
        <v>10915</v>
      </c>
      <c r="B5491" s="4" t="s">
        <v>10916</v>
      </c>
      <c r="C5491" s="6">
        <v>214</v>
      </c>
    </row>
    <row r="5492" spans="1:3" x14ac:dyDescent="0.25">
      <c r="A5492" s="1" t="s">
        <v>10917</v>
      </c>
      <c r="B5492" s="2" t="s">
        <v>10918</v>
      </c>
      <c r="C5492" s="5">
        <v>245</v>
      </c>
    </row>
    <row r="5493" spans="1:3" x14ac:dyDescent="0.25">
      <c r="A5493" s="3" t="s">
        <v>10919</v>
      </c>
      <c r="B5493" s="4" t="s">
        <v>10920</v>
      </c>
      <c r="C5493" s="6">
        <v>245</v>
      </c>
    </row>
    <row r="5494" spans="1:3" x14ac:dyDescent="0.25">
      <c r="A5494" s="1" t="s">
        <v>10921</v>
      </c>
      <c r="B5494" s="2" t="s">
        <v>10922</v>
      </c>
      <c r="C5494" s="5">
        <v>214</v>
      </c>
    </row>
    <row r="5495" spans="1:3" x14ac:dyDescent="0.25">
      <c r="A5495" s="3" t="s">
        <v>10923</v>
      </c>
      <c r="B5495" s="4" t="s">
        <v>10924</v>
      </c>
      <c r="C5495" s="6">
        <v>214</v>
      </c>
    </row>
    <row r="5496" spans="1:3" x14ac:dyDescent="0.25">
      <c r="A5496" s="1" t="s">
        <v>10925</v>
      </c>
      <c r="B5496" s="2" t="s">
        <v>10926</v>
      </c>
      <c r="C5496" s="5">
        <v>245</v>
      </c>
    </row>
    <row r="5497" spans="1:3" x14ac:dyDescent="0.25">
      <c r="A5497" s="3" t="s">
        <v>10927</v>
      </c>
      <c r="B5497" s="4" t="s">
        <v>10928</v>
      </c>
      <c r="C5497" s="6">
        <v>245</v>
      </c>
    </row>
    <row r="5498" spans="1:3" x14ac:dyDescent="0.25">
      <c r="A5498" s="1" t="s">
        <v>10929</v>
      </c>
      <c r="B5498" s="2" t="s">
        <v>10930</v>
      </c>
      <c r="C5498" s="5">
        <v>214</v>
      </c>
    </row>
    <row r="5499" spans="1:3" x14ac:dyDescent="0.25">
      <c r="A5499" s="3" t="s">
        <v>10931</v>
      </c>
      <c r="B5499" s="4" t="s">
        <v>10932</v>
      </c>
      <c r="C5499" s="6">
        <v>214</v>
      </c>
    </row>
    <row r="5500" spans="1:3" x14ac:dyDescent="0.25">
      <c r="A5500" s="1" t="s">
        <v>10933</v>
      </c>
      <c r="B5500" s="2" t="s">
        <v>10934</v>
      </c>
      <c r="C5500" s="5">
        <v>245</v>
      </c>
    </row>
    <row r="5501" spans="1:3" x14ac:dyDescent="0.25">
      <c r="A5501" s="3" t="s">
        <v>10935</v>
      </c>
      <c r="B5501" s="4" t="s">
        <v>10936</v>
      </c>
      <c r="C5501" s="6">
        <v>245</v>
      </c>
    </row>
    <row r="5502" spans="1:3" x14ac:dyDescent="0.25">
      <c r="A5502" s="1" t="s">
        <v>10937</v>
      </c>
      <c r="B5502" s="2" t="s">
        <v>10938</v>
      </c>
      <c r="C5502" s="5">
        <v>214</v>
      </c>
    </row>
    <row r="5503" spans="1:3" x14ac:dyDescent="0.25">
      <c r="A5503" s="3" t="s">
        <v>10939</v>
      </c>
      <c r="B5503" s="4" t="s">
        <v>10940</v>
      </c>
      <c r="C5503" s="6">
        <v>214</v>
      </c>
    </row>
    <row r="5504" spans="1:3" x14ac:dyDescent="0.25">
      <c r="A5504" s="1" t="s">
        <v>10941</v>
      </c>
      <c r="B5504" s="2" t="s">
        <v>10942</v>
      </c>
      <c r="C5504" s="5">
        <v>245</v>
      </c>
    </row>
    <row r="5505" spans="1:3" x14ac:dyDescent="0.25">
      <c r="A5505" s="3" t="s">
        <v>10943</v>
      </c>
      <c r="B5505" s="4" t="s">
        <v>10944</v>
      </c>
      <c r="C5505" s="6">
        <v>245</v>
      </c>
    </row>
    <row r="5506" spans="1:3" x14ac:dyDescent="0.25">
      <c r="A5506" s="1" t="s">
        <v>10945</v>
      </c>
      <c r="B5506" s="2" t="s">
        <v>10946</v>
      </c>
      <c r="C5506" s="5">
        <v>281</v>
      </c>
    </row>
    <row r="5507" spans="1:3" x14ac:dyDescent="0.25">
      <c r="A5507" s="3" t="s">
        <v>10947</v>
      </c>
      <c r="B5507" s="4" t="s">
        <v>10948</v>
      </c>
      <c r="C5507" s="6">
        <v>281</v>
      </c>
    </row>
    <row r="5508" spans="1:3" x14ac:dyDescent="0.25">
      <c r="A5508" s="1" t="s">
        <v>10949</v>
      </c>
      <c r="B5508" s="2" t="s">
        <v>10950</v>
      </c>
      <c r="C5508" s="5">
        <v>313</v>
      </c>
    </row>
    <row r="5509" spans="1:3" x14ac:dyDescent="0.25">
      <c r="A5509" s="3" t="s">
        <v>10951</v>
      </c>
      <c r="B5509" s="4" t="s">
        <v>10952</v>
      </c>
      <c r="C5509" s="6">
        <v>313</v>
      </c>
    </row>
    <row r="5510" spans="1:3" x14ac:dyDescent="0.25">
      <c r="A5510" s="1" t="s">
        <v>10953</v>
      </c>
      <c r="B5510" s="2" t="s">
        <v>10954</v>
      </c>
      <c r="C5510" s="5">
        <v>281</v>
      </c>
    </row>
    <row r="5511" spans="1:3" x14ac:dyDescent="0.25">
      <c r="A5511" s="3" t="s">
        <v>10955</v>
      </c>
      <c r="B5511" s="4" t="s">
        <v>10956</v>
      </c>
      <c r="C5511" s="6">
        <v>281</v>
      </c>
    </row>
    <row r="5512" spans="1:3" x14ac:dyDescent="0.25">
      <c r="A5512" s="1" t="s">
        <v>10957</v>
      </c>
      <c r="B5512" s="2" t="s">
        <v>10958</v>
      </c>
      <c r="C5512" s="5">
        <v>313</v>
      </c>
    </row>
    <row r="5513" spans="1:3" x14ac:dyDescent="0.25">
      <c r="A5513" s="3" t="s">
        <v>10959</v>
      </c>
      <c r="B5513" s="4" t="s">
        <v>10960</v>
      </c>
      <c r="C5513" s="6">
        <v>313</v>
      </c>
    </row>
    <row r="5514" spans="1:3" x14ac:dyDescent="0.25">
      <c r="A5514" s="1" t="s">
        <v>10961</v>
      </c>
      <c r="B5514" s="2" t="s">
        <v>10962</v>
      </c>
      <c r="C5514" s="5">
        <v>281</v>
      </c>
    </row>
    <row r="5515" spans="1:3" x14ac:dyDescent="0.25">
      <c r="A5515" s="3" t="s">
        <v>10963</v>
      </c>
      <c r="B5515" s="4" t="s">
        <v>10964</v>
      </c>
      <c r="C5515" s="6">
        <v>281</v>
      </c>
    </row>
    <row r="5516" spans="1:3" x14ac:dyDescent="0.25">
      <c r="A5516" s="1" t="s">
        <v>10965</v>
      </c>
      <c r="B5516" s="2" t="s">
        <v>10966</v>
      </c>
      <c r="C5516" s="5">
        <v>313</v>
      </c>
    </row>
    <row r="5517" spans="1:3" x14ac:dyDescent="0.25">
      <c r="A5517" s="3" t="s">
        <v>10967</v>
      </c>
      <c r="B5517" s="4" t="s">
        <v>10968</v>
      </c>
      <c r="C5517" s="6">
        <v>313</v>
      </c>
    </row>
    <row r="5518" spans="1:3" x14ac:dyDescent="0.25">
      <c r="A5518" s="1" t="s">
        <v>10969</v>
      </c>
      <c r="B5518" s="2" t="s">
        <v>10970</v>
      </c>
      <c r="C5518" s="5">
        <v>281</v>
      </c>
    </row>
    <row r="5519" spans="1:3" x14ac:dyDescent="0.25">
      <c r="A5519" s="3" t="s">
        <v>10971</v>
      </c>
      <c r="B5519" s="4" t="s">
        <v>10972</v>
      </c>
      <c r="C5519" s="6">
        <v>281</v>
      </c>
    </row>
    <row r="5520" spans="1:3" x14ac:dyDescent="0.25">
      <c r="A5520" s="1" t="s">
        <v>10973</v>
      </c>
      <c r="B5520" s="2" t="s">
        <v>10974</v>
      </c>
      <c r="C5520" s="5">
        <v>313</v>
      </c>
    </row>
    <row r="5521" spans="1:3" x14ac:dyDescent="0.25">
      <c r="A5521" s="3" t="s">
        <v>10975</v>
      </c>
      <c r="B5521" s="4" t="s">
        <v>10976</v>
      </c>
      <c r="C5521" s="6">
        <v>313</v>
      </c>
    </row>
    <row r="5522" spans="1:3" x14ac:dyDescent="0.25">
      <c r="A5522" s="1" t="s">
        <v>10977</v>
      </c>
      <c r="B5522" s="2" t="s">
        <v>10978</v>
      </c>
      <c r="C5522" s="5">
        <v>281</v>
      </c>
    </row>
    <row r="5523" spans="1:3" x14ac:dyDescent="0.25">
      <c r="A5523" s="3" t="s">
        <v>10979</v>
      </c>
      <c r="B5523" s="4" t="s">
        <v>10980</v>
      </c>
      <c r="C5523" s="6">
        <v>281</v>
      </c>
    </row>
    <row r="5524" spans="1:3" x14ac:dyDescent="0.25">
      <c r="A5524" s="1" t="s">
        <v>10981</v>
      </c>
      <c r="B5524" s="2" t="s">
        <v>10982</v>
      </c>
      <c r="C5524" s="5">
        <v>313</v>
      </c>
    </row>
    <row r="5525" spans="1:3" x14ac:dyDescent="0.25">
      <c r="A5525" s="3" t="s">
        <v>10983</v>
      </c>
      <c r="B5525" s="4" t="s">
        <v>10984</v>
      </c>
      <c r="C5525" s="6">
        <v>313</v>
      </c>
    </row>
    <row r="5526" spans="1:3" x14ac:dyDescent="0.25">
      <c r="A5526" s="1" t="s">
        <v>10985</v>
      </c>
      <c r="B5526" s="2" t="s">
        <v>10986</v>
      </c>
      <c r="C5526" s="5">
        <v>281</v>
      </c>
    </row>
    <row r="5527" spans="1:3" x14ac:dyDescent="0.25">
      <c r="A5527" s="3" t="s">
        <v>10987</v>
      </c>
      <c r="B5527" s="4" t="s">
        <v>10988</v>
      </c>
      <c r="C5527" s="6">
        <v>281</v>
      </c>
    </row>
    <row r="5528" spans="1:3" x14ac:dyDescent="0.25">
      <c r="A5528" s="1" t="s">
        <v>10989</v>
      </c>
      <c r="B5528" s="2" t="s">
        <v>10990</v>
      </c>
      <c r="C5528" s="5">
        <v>313</v>
      </c>
    </row>
    <row r="5529" spans="1:3" x14ac:dyDescent="0.25">
      <c r="A5529" s="3" t="s">
        <v>10991</v>
      </c>
      <c r="B5529" s="4" t="s">
        <v>10992</v>
      </c>
      <c r="C5529" s="6">
        <v>313</v>
      </c>
    </row>
    <row r="5530" spans="1:3" x14ac:dyDescent="0.25">
      <c r="A5530" s="1" t="s">
        <v>10993</v>
      </c>
      <c r="B5530" s="2" t="s">
        <v>10994</v>
      </c>
      <c r="C5530" s="5">
        <v>188</v>
      </c>
    </row>
    <row r="5531" spans="1:3" x14ac:dyDescent="0.25">
      <c r="A5531" s="3" t="s">
        <v>10995</v>
      </c>
      <c r="B5531" s="4" t="s">
        <v>10996</v>
      </c>
      <c r="C5531" s="6">
        <v>188</v>
      </c>
    </row>
    <row r="5532" spans="1:3" x14ac:dyDescent="0.25">
      <c r="A5532" s="1" t="s">
        <v>10997</v>
      </c>
      <c r="B5532" s="2" t="s">
        <v>10998</v>
      </c>
      <c r="C5532" s="5">
        <v>220</v>
      </c>
    </row>
    <row r="5533" spans="1:3" x14ac:dyDescent="0.25">
      <c r="A5533" s="3" t="s">
        <v>10999</v>
      </c>
      <c r="B5533" s="4" t="s">
        <v>11000</v>
      </c>
      <c r="C5533" s="6">
        <v>220</v>
      </c>
    </row>
    <row r="5534" spans="1:3" x14ac:dyDescent="0.25">
      <c r="A5534" s="1" t="s">
        <v>11001</v>
      </c>
      <c r="B5534" s="2" t="s">
        <v>11002</v>
      </c>
      <c r="C5534" s="5">
        <v>188</v>
      </c>
    </row>
    <row r="5535" spans="1:3" x14ac:dyDescent="0.25">
      <c r="A5535" s="3" t="s">
        <v>11003</v>
      </c>
      <c r="B5535" s="4" t="s">
        <v>11004</v>
      </c>
      <c r="C5535" s="6">
        <v>188</v>
      </c>
    </row>
    <row r="5536" spans="1:3" x14ac:dyDescent="0.25">
      <c r="A5536" s="1" t="s">
        <v>11005</v>
      </c>
      <c r="B5536" s="2" t="s">
        <v>11006</v>
      </c>
      <c r="C5536" s="5">
        <v>220</v>
      </c>
    </row>
    <row r="5537" spans="1:3" x14ac:dyDescent="0.25">
      <c r="A5537" s="3" t="s">
        <v>11007</v>
      </c>
      <c r="B5537" s="4" t="s">
        <v>11008</v>
      </c>
      <c r="C5537" s="6">
        <v>220</v>
      </c>
    </row>
    <row r="5538" spans="1:3" x14ac:dyDescent="0.25">
      <c r="A5538" s="1" t="s">
        <v>11009</v>
      </c>
      <c r="B5538" s="2" t="s">
        <v>11010</v>
      </c>
      <c r="C5538" s="5">
        <v>188</v>
      </c>
    </row>
    <row r="5539" spans="1:3" x14ac:dyDescent="0.25">
      <c r="A5539" s="3" t="s">
        <v>11011</v>
      </c>
      <c r="B5539" s="4" t="s">
        <v>11012</v>
      </c>
      <c r="C5539" s="6">
        <v>188</v>
      </c>
    </row>
    <row r="5540" spans="1:3" x14ac:dyDescent="0.25">
      <c r="A5540" s="1" t="s">
        <v>11013</v>
      </c>
      <c r="B5540" s="2" t="s">
        <v>11014</v>
      </c>
      <c r="C5540" s="5">
        <v>220</v>
      </c>
    </row>
    <row r="5541" spans="1:3" x14ac:dyDescent="0.25">
      <c r="A5541" s="3" t="s">
        <v>11015</v>
      </c>
      <c r="B5541" s="4" t="s">
        <v>11016</v>
      </c>
      <c r="C5541" s="6">
        <v>220</v>
      </c>
    </row>
    <row r="5542" spans="1:3" x14ac:dyDescent="0.25">
      <c r="A5542" s="1" t="s">
        <v>11017</v>
      </c>
      <c r="B5542" s="2" t="s">
        <v>11018</v>
      </c>
      <c r="C5542" s="5">
        <v>188</v>
      </c>
    </row>
    <row r="5543" spans="1:3" x14ac:dyDescent="0.25">
      <c r="A5543" s="3" t="s">
        <v>11019</v>
      </c>
      <c r="B5543" s="4" t="s">
        <v>11020</v>
      </c>
      <c r="C5543" s="6">
        <v>188</v>
      </c>
    </row>
    <row r="5544" spans="1:3" x14ac:dyDescent="0.25">
      <c r="A5544" s="1" t="s">
        <v>11021</v>
      </c>
      <c r="B5544" s="2" t="s">
        <v>11022</v>
      </c>
      <c r="C5544" s="5">
        <v>220</v>
      </c>
    </row>
    <row r="5545" spans="1:3" x14ac:dyDescent="0.25">
      <c r="A5545" s="3" t="s">
        <v>11023</v>
      </c>
      <c r="B5545" s="4" t="s">
        <v>11024</v>
      </c>
      <c r="C5545" s="6">
        <v>220</v>
      </c>
    </row>
    <row r="5546" spans="1:3" x14ac:dyDescent="0.25">
      <c r="A5546" s="1" t="s">
        <v>11025</v>
      </c>
      <c r="B5546" s="2" t="s">
        <v>11026</v>
      </c>
      <c r="C5546" s="5">
        <v>188</v>
      </c>
    </row>
    <row r="5547" spans="1:3" x14ac:dyDescent="0.25">
      <c r="A5547" s="3" t="s">
        <v>11027</v>
      </c>
      <c r="B5547" s="4" t="s">
        <v>11028</v>
      </c>
      <c r="C5547" s="6">
        <v>188</v>
      </c>
    </row>
    <row r="5548" spans="1:3" x14ac:dyDescent="0.25">
      <c r="A5548" s="1" t="s">
        <v>11029</v>
      </c>
      <c r="B5548" s="2" t="s">
        <v>11030</v>
      </c>
      <c r="C5548" s="5">
        <v>220</v>
      </c>
    </row>
    <row r="5549" spans="1:3" x14ac:dyDescent="0.25">
      <c r="A5549" s="3" t="s">
        <v>11031</v>
      </c>
      <c r="B5549" s="4" t="s">
        <v>11032</v>
      </c>
      <c r="C5549" s="6">
        <v>220</v>
      </c>
    </row>
    <row r="5550" spans="1:3" x14ac:dyDescent="0.25">
      <c r="A5550" s="1" t="s">
        <v>11033</v>
      </c>
      <c r="B5550" s="2" t="s">
        <v>11034</v>
      </c>
      <c r="C5550" s="5">
        <v>188</v>
      </c>
    </row>
    <row r="5551" spans="1:3" x14ac:dyDescent="0.25">
      <c r="A5551" s="3" t="s">
        <v>11035</v>
      </c>
      <c r="B5551" s="4" t="s">
        <v>11036</v>
      </c>
      <c r="C5551" s="6">
        <v>188</v>
      </c>
    </row>
    <row r="5552" spans="1:3" x14ac:dyDescent="0.25">
      <c r="A5552" s="1" t="s">
        <v>11037</v>
      </c>
      <c r="B5552" s="2" t="s">
        <v>11038</v>
      </c>
      <c r="C5552" s="5">
        <v>220</v>
      </c>
    </row>
    <row r="5553" spans="1:3" x14ac:dyDescent="0.25">
      <c r="A5553" s="3" t="s">
        <v>11039</v>
      </c>
      <c r="B5553" s="4" t="s">
        <v>11040</v>
      </c>
      <c r="C5553" s="6">
        <v>220</v>
      </c>
    </row>
    <row r="5554" spans="1:3" x14ac:dyDescent="0.25">
      <c r="A5554" s="1" t="s">
        <v>11041</v>
      </c>
      <c r="B5554" s="2" t="s">
        <v>11042</v>
      </c>
      <c r="C5554" s="5">
        <v>243</v>
      </c>
    </row>
    <row r="5555" spans="1:3" x14ac:dyDescent="0.25">
      <c r="A5555" s="3" t="s">
        <v>11043</v>
      </c>
      <c r="B5555" s="4" t="s">
        <v>11044</v>
      </c>
      <c r="C5555" s="6">
        <v>243</v>
      </c>
    </row>
    <row r="5556" spans="1:3" x14ac:dyDescent="0.25">
      <c r="A5556" s="1" t="s">
        <v>11045</v>
      </c>
      <c r="B5556" s="2" t="s">
        <v>11046</v>
      </c>
      <c r="C5556" s="5">
        <v>274</v>
      </c>
    </row>
    <row r="5557" spans="1:3" x14ac:dyDescent="0.25">
      <c r="A5557" s="3" t="s">
        <v>11047</v>
      </c>
      <c r="B5557" s="4" t="s">
        <v>11048</v>
      </c>
      <c r="C5557" s="6">
        <v>274</v>
      </c>
    </row>
    <row r="5558" spans="1:3" x14ac:dyDescent="0.25">
      <c r="A5558" s="1" t="s">
        <v>11049</v>
      </c>
      <c r="B5558" s="2" t="s">
        <v>11050</v>
      </c>
      <c r="C5558" s="5">
        <v>243</v>
      </c>
    </row>
    <row r="5559" spans="1:3" x14ac:dyDescent="0.25">
      <c r="A5559" s="3" t="s">
        <v>11051</v>
      </c>
      <c r="B5559" s="4" t="s">
        <v>11052</v>
      </c>
      <c r="C5559" s="6">
        <v>243</v>
      </c>
    </row>
    <row r="5560" spans="1:3" x14ac:dyDescent="0.25">
      <c r="A5560" s="1" t="s">
        <v>11053</v>
      </c>
      <c r="B5560" s="2" t="s">
        <v>11054</v>
      </c>
      <c r="C5560" s="5">
        <v>274</v>
      </c>
    </row>
    <row r="5561" spans="1:3" x14ac:dyDescent="0.25">
      <c r="A5561" s="3" t="s">
        <v>11055</v>
      </c>
      <c r="B5561" s="4" t="s">
        <v>11056</v>
      </c>
      <c r="C5561" s="6">
        <v>274</v>
      </c>
    </row>
    <row r="5562" spans="1:3" x14ac:dyDescent="0.25">
      <c r="A5562" s="1" t="s">
        <v>11057</v>
      </c>
      <c r="B5562" s="2" t="s">
        <v>11058</v>
      </c>
      <c r="C5562" s="5">
        <v>243</v>
      </c>
    </row>
    <row r="5563" spans="1:3" x14ac:dyDescent="0.25">
      <c r="A5563" s="3" t="s">
        <v>11059</v>
      </c>
      <c r="B5563" s="4" t="s">
        <v>11060</v>
      </c>
      <c r="C5563" s="6">
        <v>243</v>
      </c>
    </row>
    <row r="5564" spans="1:3" x14ac:dyDescent="0.25">
      <c r="A5564" s="1" t="s">
        <v>11061</v>
      </c>
      <c r="B5564" s="2" t="s">
        <v>11062</v>
      </c>
      <c r="C5564" s="5">
        <v>274</v>
      </c>
    </row>
    <row r="5565" spans="1:3" x14ac:dyDescent="0.25">
      <c r="A5565" s="3" t="s">
        <v>11063</v>
      </c>
      <c r="B5565" s="4" t="s">
        <v>11064</v>
      </c>
      <c r="C5565" s="6">
        <v>274</v>
      </c>
    </row>
    <row r="5566" spans="1:3" x14ac:dyDescent="0.25">
      <c r="A5566" s="1" t="s">
        <v>11065</v>
      </c>
      <c r="B5566" s="2" t="s">
        <v>11066</v>
      </c>
      <c r="C5566" s="5">
        <v>243</v>
      </c>
    </row>
    <row r="5567" spans="1:3" x14ac:dyDescent="0.25">
      <c r="A5567" s="3" t="s">
        <v>11067</v>
      </c>
      <c r="B5567" s="4" t="s">
        <v>11068</v>
      </c>
      <c r="C5567" s="6">
        <v>243</v>
      </c>
    </row>
    <row r="5568" spans="1:3" x14ac:dyDescent="0.25">
      <c r="A5568" s="1" t="s">
        <v>11069</v>
      </c>
      <c r="B5568" s="2" t="s">
        <v>11070</v>
      </c>
      <c r="C5568" s="5">
        <v>274</v>
      </c>
    </row>
    <row r="5569" spans="1:3" x14ac:dyDescent="0.25">
      <c r="A5569" s="3" t="s">
        <v>11071</v>
      </c>
      <c r="B5569" s="4" t="s">
        <v>11072</v>
      </c>
      <c r="C5569" s="6">
        <v>274</v>
      </c>
    </row>
    <row r="5570" spans="1:3" x14ac:dyDescent="0.25">
      <c r="A5570" s="1" t="s">
        <v>11073</v>
      </c>
      <c r="B5570" s="2" t="s">
        <v>11074</v>
      </c>
      <c r="C5570" s="5">
        <v>243</v>
      </c>
    </row>
    <row r="5571" spans="1:3" x14ac:dyDescent="0.25">
      <c r="A5571" s="3" t="s">
        <v>11075</v>
      </c>
      <c r="B5571" s="4" t="s">
        <v>11076</v>
      </c>
      <c r="C5571" s="6">
        <v>243</v>
      </c>
    </row>
    <row r="5572" spans="1:3" x14ac:dyDescent="0.25">
      <c r="A5572" s="1" t="s">
        <v>11077</v>
      </c>
      <c r="B5572" s="2" t="s">
        <v>11078</v>
      </c>
      <c r="C5572" s="5">
        <v>274</v>
      </c>
    </row>
    <row r="5573" spans="1:3" x14ac:dyDescent="0.25">
      <c r="A5573" s="3" t="s">
        <v>11079</v>
      </c>
      <c r="B5573" s="4" t="s">
        <v>11080</v>
      </c>
      <c r="C5573" s="6">
        <v>274</v>
      </c>
    </row>
    <row r="5574" spans="1:3" x14ac:dyDescent="0.25">
      <c r="A5574" s="1" t="s">
        <v>11081</v>
      </c>
      <c r="B5574" s="2" t="s">
        <v>11082</v>
      </c>
      <c r="C5574" s="5">
        <v>243</v>
      </c>
    </row>
    <row r="5575" spans="1:3" x14ac:dyDescent="0.25">
      <c r="A5575" s="3" t="s">
        <v>11083</v>
      </c>
      <c r="B5575" s="4" t="s">
        <v>11084</v>
      </c>
      <c r="C5575" s="6">
        <v>243</v>
      </c>
    </row>
    <row r="5576" spans="1:3" x14ac:dyDescent="0.25">
      <c r="A5576" s="1" t="s">
        <v>11085</v>
      </c>
      <c r="B5576" s="2" t="s">
        <v>11086</v>
      </c>
      <c r="C5576" s="5">
        <v>274</v>
      </c>
    </row>
    <row r="5577" spans="1:3" x14ac:dyDescent="0.25">
      <c r="A5577" s="3" t="s">
        <v>11087</v>
      </c>
      <c r="B5577" s="4" t="s">
        <v>11088</v>
      </c>
      <c r="C5577" s="6">
        <v>274</v>
      </c>
    </row>
    <row r="5578" spans="1:3" x14ac:dyDescent="0.25">
      <c r="A5578" s="1" t="s">
        <v>11089</v>
      </c>
      <c r="B5578" s="2" t="s">
        <v>11090</v>
      </c>
      <c r="C5578" s="5">
        <v>218</v>
      </c>
    </row>
    <row r="5579" spans="1:3" x14ac:dyDescent="0.25">
      <c r="A5579" s="3" t="s">
        <v>11091</v>
      </c>
      <c r="B5579" s="4" t="s">
        <v>11092</v>
      </c>
      <c r="C5579" s="6">
        <v>250</v>
      </c>
    </row>
    <row r="5580" spans="1:3" x14ac:dyDescent="0.25">
      <c r="A5580" s="1" t="s">
        <v>11093</v>
      </c>
      <c r="B5580" s="2" t="s">
        <v>11094</v>
      </c>
      <c r="C5580" s="5">
        <v>218</v>
      </c>
    </row>
    <row r="5581" spans="1:3" x14ac:dyDescent="0.25">
      <c r="A5581" s="3" t="s">
        <v>11095</v>
      </c>
      <c r="B5581" s="4" t="s">
        <v>11096</v>
      </c>
      <c r="C5581" s="6">
        <v>250</v>
      </c>
    </row>
    <row r="5582" spans="1:3" x14ac:dyDescent="0.25">
      <c r="A5582" s="1" t="s">
        <v>11097</v>
      </c>
      <c r="B5582" s="2" t="s">
        <v>11098</v>
      </c>
      <c r="C5582" s="5">
        <v>218</v>
      </c>
    </row>
    <row r="5583" spans="1:3" x14ac:dyDescent="0.25">
      <c r="A5583" s="3" t="s">
        <v>11099</v>
      </c>
      <c r="B5583" s="4" t="s">
        <v>11100</v>
      </c>
      <c r="C5583" s="6">
        <v>250</v>
      </c>
    </row>
    <row r="5584" spans="1:3" x14ac:dyDescent="0.25">
      <c r="A5584" s="1" t="s">
        <v>11101</v>
      </c>
      <c r="B5584" s="2" t="s">
        <v>11102</v>
      </c>
      <c r="C5584" s="5">
        <v>218</v>
      </c>
    </row>
    <row r="5585" spans="1:3" x14ac:dyDescent="0.25">
      <c r="A5585" s="3" t="s">
        <v>11103</v>
      </c>
      <c r="B5585" s="4" t="s">
        <v>11104</v>
      </c>
      <c r="C5585" s="6">
        <v>250</v>
      </c>
    </row>
    <row r="5586" spans="1:3" x14ac:dyDescent="0.25">
      <c r="A5586" s="1" t="s">
        <v>11105</v>
      </c>
      <c r="B5586" s="2" t="s">
        <v>11106</v>
      </c>
      <c r="C5586" s="5">
        <v>218</v>
      </c>
    </row>
    <row r="5587" spans="1:3" x14ac:dyDescent="0.25">
      <c r="A5587" s="3" t="s">
        <v>11107</v>
      </c>
      <c r="B5587" s="4" t="s">
        <v>11108</v>
      </c>
      <c r="C5587" s="6">
        <v>250</v>
      </c>
    </row>
    <row r="5588" spans="1:3" x14ac:dyDescent="0.25">
      <c r="A5588" s="1" t="s">
        <v>11109</v>
      </c>
      <c r="B5588" s="2" t="s">
        <v>11110</v>
      </c>
      <c r="C5588" s="5">
        <v>218</v>
      </c>
    </row>
    <row r="5589" spans="1:3" x14ac:dyDescent="0.25">
      <c r="A5589" s="3" t="s">
        <v>11111</v>
      </c>
      <c r="B5589" s="4" t="s">
        <v>11112</v>
      </c>
      <c r="C5589" s="6">
        <v>250</v>
      </c>
    </row>
    <row r="5590" spans="1:3" x14ac:dyDescent="0.25">
      <c r="A5590" s="1" t="s">
        <v>11113</v>
      </c>
      <c r="B5590" s="2" t="s">
        <v>11114</v>
      </c>
      <c r="C5590" s="5">
        <v>284</v>
      </c>
    </row>
    <row r="5591" spans="1:3" x14ac:dyDescent="0.25">
      <c r="A5591" s="3" t="s">
        <v>11115</v>
      </c>
      <c r="B5591" s="4" t="s">
        <v>11116</v>
      </c>
      <c r="C5591" s="6">
        <v>315</v>
      </c>
    </row>
    <row r="5592" spans="1:3" x14ac:dyDescent="0.25">
      <c r="A5592" s="1" t="s">
        <v>11117</v>
      </c>
      <c r="B5592" s="2" t="s">
        <v>11118</v>
      </c>
      <c r="C5592" s="5">
        <v>284</v>
      </c>
    </row>
    <row r="5593" spans="1:3" x14ac:dyDescent="0.25">
      <c r="A5593" s="3" t="s">
        <v>11119</v>
      </c>
      <c r="B5593" s="4" t="s">
        <v>11120</v>
      </c>
      <c r="C5593" s="6">
        <v>315</v>
      </c>
    </row>
    <row r="5594" spans="1:3" x14ac:dyDescent="0.25">
      <c r="A5594" s="1" t="s">
        <v>11121</v>
      </c>
      <c r="B5594" s="2" t="s">
        <v>11122</v>
      </c>
      <c r="C5594" s="5">
        <v>284</v>
      </c>
    </row>
    <row r="5595" spans="1:3" x14ac:dyDescent="0.25">
      <c r="A5595" s="3" t="s">
        <v>11123</v>
      </c>
      <c r="B5595" s="4" t="s">
        <v>11124</v>
      </c>
      <c r="C5595" s="6">
        <v>315</v>
      </c>
    </row>
    <row r="5596" spans="1:3" x14ac:dyDescent="0.25">
      <c r="A5596" s="1" t="s">
        <v>11125</v>
      </c>
      <c r="B5596" s="2" t="s">
        <v>11126</v>
      </c>
      <c r="C5596" s="5">
        <v>284</v>
      </c>
    </row>
    <row r="5597" spans="1:3" x14ac:dyDescent="0.25">
      <c r="A5597" s="3" t="s">
        <v>11127</v>
      </c>
      <c r="B5597" s="4" t="s">
        <v>11128</v>
      </c>
      <c r="C5597" s="6">
        <v>315</v>
      </c>
    </row>
    <row r="5598" spans="1:3" x14ac:dyDescent="0.25">
      <c r="A5598" s="1" t="s">
        <v>11129</v>
      </c>
      <c r="B5598" s="2" t="s">
        <v>11130</v>
      </c>
      <c r="C5598" s="5">
        <v>284</v>
      </c>
    </row>
    <row r="5599" spans="1:3" x14ac:dyDescent="0.25">
      <c r="A5599" s="3" t="s">
        <v>11131</v>
      </c>
      <c r="B5599" s="4" t="s">
        <v>11132</v>
      </c>
      <c r="C5599" s="6">
        <v>315</v>
      </c>
    </row>
    <row r="5600" spans="1:3" x14ac:dyDescent="0.25">
      <c r="A5600" s="1" t="s">
        <v>11133</v>
      </c>
      <c r="B5600" s="2" t="s">
        <v>11134</v>
      </c>
      <c r="C5600" s="5">
        <v>284</v>
      </c>
    </row>
    <row r="5601" spans="1:3" x14ac:dyDescent="0.25">
      <c r="A5601" s="3" t="s">
        <v>11135</v>
      </c>
      <c r="B5601" s="4" t="s">
        <v>11136</v>
      </c>
      <c r="C5601" s="6">
        <v>315</v>
      </c>
    </row>
    <row r="5602" spans="1:3" x14ac:dyDescent="0.25">
      <c r="A5602" s="1" t="s">
        <v>11137</v>
      </c>
      <c r="B5602" s="2" t="s">
        <v>11138</v>
      </c>
      <c r="C5602" s="5">
        <v>243</v>
      </c>
    </row>
    <row r="5603" spans="1:3" x14ac:dyDescent="0.25">
      <c r="A5603" s="3" t="s">
        <v>11139</v>
      </c>
      <c r="B5603" s="4" t="s">
        <v>11140</v>
      </c>
      <c r="C5603" s="6">
        <v>274</v>
      </c>
    </row>
    <row r="5604" spans="1:3" x14ac:dyDescent="0.25">
      <c r="A5604" s="1" t="s">
        <v>11141</v>
      </c>
      <c r="B5604" s="2" t="s">
        <v>11142</v>
      </c>
      <c r="C5604" s="5">
        <v>243</v>
      </c>
    </row>
    <row r="5605" spans="1:3" x14ac:dyDescent="0.25">
      <c r="A5605" s="3" t="s">
        <v>11143</v>
      </c>
      <c r="B5605" s="4" t="s">
        <v>11144</v>
      </c>
      <c r="C5605" s="6">
        <v>274</v>
      </c>
    </row>
    <row r="5606" spans="1:3" x14ac:dyDescent="0.25">
      <c r="A5606" s="1" t="s">
        <v>11145</v>
      </c>
      <c r="B5606" s="2" t="s">
        <v>11146</v>
      </c>
      <c r="C5606" s="5">
        <v>243</v>
      </c>
    </row>
    <row r="5607" spans="1:3" x14ac:dyDescent="0.25">
      <c r="A5607" s="3" t="s">
        <v>11147</v>
      </c>
      <c r="B5607" s="4" t="s">
        <v>11148</v>
      </c>
      <c r="C5607" s="6">
        <v>274</v>
      </c>
    </row>
    <row r="5608" spans="1:3" x14ac:dyDescent="0.25">
      <c r="A5608" s="1" t="s">
        <v>11149</v>
      </c>
      <c r="B5608" s="2" t="s">
        <v>11150</v>
      </c>
      <c r="C5608" s="5">
        <v>243</v>
      </c>
    </row>
    <row r="5609" spans="1:3" x14ac:dyDescent="0.25">
      <c r="A5609" s="3" t="s">
        <v>11151</v>
      </c>
      <c r="B5609" s="4" t="s">
        <v>11152</v>
      </c>
      <c r="C5609" s="6">
        <v>274</v>
      </c>
    </row>
    <row r="5610" spans="1:3" x14ac:dyDescent="0.25">
      <c r="A5610" s="1" t="s">
        <v>11153</v>
      </c>
      <c r="B5610" s="2" t="s">
        <v>11154</v>
      </c>
      <c r="C5610" s="5">
        <v>243</v>
      </c>
    </row>
    <row r="5611" spans="1:3" x14ac:dyDescent="0.25">
      <c r="A5611" s="3" t="s">
        <v>11155</v>
      </c>
      <c r="B5611" s="4" t="s">
        <v>11156</v>
      </c>
      <c r="C5611" s="6">
        <v>274</v>
      </c>
    </row>
    <row r="5612" spans="1:3" x14ac:dyDescent="0.25">
      <c r="A5612" s="1" t="s">
        <v>11157</v>
      </c>
      <c r="B5612" s="2" t="s">
        <v>11158</v>
      </c>
      <c r="C5612" s="5">
        <v>243</v>
      </c>
    </row>
    <row r="5613" spans="1:3" x14ac:dyDescent="0.25">
      <c r="A5613" s="3" t="s">
        <v>11159</v>
      </c>
      <c r="B5613" s="4" t="s">
        <v>11160</v>
      </c>
      <c r="C5613" s="6">
        <v>274</v>
      </c>
    </row>
    <row r="5614" spans="1:3" x14ac:dyDescent="0.25">
      <c r="A5614" s="1" t="s">
        <v>11161</v>
      </c>
      <c r="B5614" s="2" t="s">
        <v>11162</v>
      </c>
      <c r="C5614" s="5">
        <v>318</v>
      </c>
    </row>
    <row r="5615" spans="1:3" x14ac:dyDescent="0.25">
      <c r="A5615" s="3" t="s">
        <v>11163</v>
      </c>
      <c r="B5615" s="4" t="s">
        <v>11164</v>
      </c>
      <c r="C5615" s="6">
        <v>349</v>
      </c>
    </row>
    <row r="5616" spans="1:3" x14ac:dyDescent="0.25">
      <c r="A5616" s="1" t="s">
        <v>11165</v>
      </c>
      <c r="B5616" s="2" t="s">
        <v>11166</v>
      </c>
      <c r="C5616" s="5">
        <v>318</v>
      </c>
    </row>
    <row r="5617" spans="1:3" x14ac:dyDescent="0.25">
      <c r="A5617" s="3" t="s">
        <v>11167</v>
      </c>
      <c r="B5617" s="4" t="s">
        <v>11168</v>
      </c>
      <c r="C5617" s="6">
        <v>349</v>
      </c>
    </row>
    <row r="5618" spans="1:3" x14ac:dyDescent="0.25">
      <c r="A5618" s="1" t="s">
        <v>11169</v>
      </c>
      <c r="B5618" s="2" t="s">
        <v>11170</v>
      </c>
      <c r="C5618" s="5">
        <v>318</v>
      </c>
    </row>
    <row r="5619" spans="1:3" x14ac:dyDescent="0.25">
      <c r="A5619" s="3" t="s">
        <v>11171</v>
      </c>
      <c r="B5619" s="4" t="s">
        <v>11172</v>
      </c>
      <c r="C5619" s="6">
        <v>349</v>
      </c>
    </row>
    <row r="5620" spans="1:3" x14ac:dyDescent="0.25">
      <c r="A5620" s="1" t="s">
        <v>11173</v>
      </c>
      <c r="B5620" s="2" t="s">
        <v>11174</v>
      </c>
      <c r="C5620" s="5">
        <v>318</v>
      </c>
    </row>
    <row r="5621" spans="1:3" x14ac:dyDescent="0.25">
      <c r="A5621" s="3" t="s">
        <v>11175</v>
      </c>
      <c r="B5621" s="4" t="s">
        <v>11176</v>
      </c>
      <c r="C5621" s="6">
        <v>349</v>
      </c>
    </row>
    <row r="5622" spans="1:3" x14ac:dyDescent="0.25">
      <c r="A5622" s="1" t="s">
        <v>11177</v>
      </c>
      <c r="B5622" s="2" t="s">
        <v>11178</v>
      </c>
      <c r="C5622" s="5">
        <v>318</v>
      </c>
    </row>
    <row r="5623" spans="1:3" x14ac:dyDescent="0.25">
      <c r="A5623" s="3" t="s">
        <v>11179</v>
      </c>
      <c r="B5623" s="4" t="s">
        <v>11180</v>
      </c>
      <c r="C5623" s="6">
        <v>349</v>
      </c>
    </row>
    <row r="5624" spans="1:3" x14ac:dyDescent="0.25">
      <c r="A5624" s="1" t="s">
        <v>11181</v>
      </c>
      <c r="B5624" s="2" t="s">
        <v>11182</v>
      </c>
      <c r="C5624" s="5">
        <v>318</v>
      </c>
    </row>
    <row r="5625" spans="1:3" x14ac:dyDescent="0.25">
      <c r="A5625" s="3" t="s">
        <v>11183</v>
      </c>
      <c r="B5625" s="4" t="s">
        <v>11184</v>
      </c>
      <c r="C5625" s="6">
        <v>349</v>
      </c>
    </row>
    <row r="5626" spans="1:3" x14ac:dyDescent="0.25">
      <c r="A5626" s="1" t="s">
        <v>11185</v>
      </c>
      <c r="B5626" s="2" t="s">
        <v>11186</v>
      </c>
      <c r="C5626" s="5">
        <v>200</v>
      </c>
    </row>
    <row r="5627" spans="1:3" x14ac:dyDescent="0.25">
      <c r="A5627" s="3" t="s">
        <v>11187</v>
      </c>
      <c r="B5627" s="4" t="s">
        <v>11188</v>
      </c>
      <c r="C5627" s="6">
        <v>200</v>
      </c>
    </row>
    <row r="5628" spans="1:3" x14ac:dyDescent="0.25">
      <c r="A5628" s="1" t="s">
        <v>11189</v>
      </c>
      <c r="B5628" s="2" t="s">
        <v>11190</v>
      </c>
      <c r="C5628" s="5">
        <v>200</v>
      </c>
    </row>
    <row r="5629" spans="1:3" x14ac:dyDescent="0.25">
      <c r="A5629" s="3" t="s">
        <v>11191</v>
      </c>
      <c r="B5629" s="4" t="s">
        <v>11192</v>
      </c>
      <c r="C5629" s="6">
        <v>233</v>
      </c>
    </row>
    <row r="5630" spans="1:3" x14ac:dyDescent="0.25">
      <c r="A5630" s="1" t="s">
        <v>11193</v>
      </c>
      <c r="B5630" s="2" t="s">
        <v>11194</v>
      </c>
      <c r="C5630" s="5">
        <v>233</v>
      </c>
    </row>
    <row r="5631" spans="1:3" x14ac:dyDescent="0.25">
      <c r="A5631" s="3" t="s">
        <v>11195</v>
      </c>
      <c r="B5631" s="4" t="s">
        <v>11196</v>
      </c>
      <c r="C5631" s="6">
        <v>233</v>
      </c>
    </row>
    <row r="5632" spans="1:3" x14ac:dyDescent="0.25">
      <c r="A5632" s="1" t="s">
        <v>11197</v>
      </c>
      <c r="B5632" s="2" t="s">
        <v>11198</v>
      </c>
      <c r="C5632" s="5">
        <v>200</v>
      </c>
    </row>
    <row r="5633" spans="1:3" x14ac:dyDescent="0.25">
      <c r="A5633" s="3" t="s">
        <v>11199</v>
      </c>
      <c r="B5633" s="4" t="s">
        <v>11200</v>
      </c>
      <c r="C5633" s="6">
        <v>200</v>
      </c>
    </row>
    <row r="5634" spans="1:3" x14ac:dyDescent="0.25">
      <c r="A5634" s="1" t="s">
        <v>11201</v>
      </c>
      <c r="B5634" s="2" t="s">
        <v>11202</v>
      </c>
      <c r="C5634" s="5">
        <v>200</v>
      </c>
    </row>
    <row r="5635" spans="1:3" x14ac:dyDescent="0.25">
      <c r="A5635" s="3" t="s">
        <v>11203</v>
      </c>
      <c r="B5635" s="4" t="s">
        <v>11204</v>
      </c>
      <c r="C5635" s="6">
        <v>233</v>
      </c>
    </row>
    <row r="5636" spans="1:3" x14ac:dyDescent="0.25">
      <c r="A5636" s="1" t="s">
        <v>11205</v>
      </c>
      <c r="B5636" s="2" t="s">
        <v>11206</v>
      </c>
      <c r="C5636" s="5">
        <v>233</v>
      </c>
    </row>
    <row r="5637" spans="1:3" x14ac:dyDescent="0.25">
      <c r="A5637" s="3" t="s">
        <v>11207</v>
      </c>
      <c r="B5637" s="4" t="s">
        <v>11208</v>
      </c>
      <c r="C5637" s="6">
        <v>233</v>
      </c>
    </row>
    <row r="5638" spans="1:3" x14ac:dyDescent="0.25">
      <c r="A5638" s="1" t="s">
        <v>11209</v>
      </c>
      <c r="B5638" s="2" t="s">
        <v>11210</v>
      </c>
      <c r="C5638" s="5">
        <v>200</v>
      </c>
    </row>
    <row r="5639" spans="1:3" x14ac:dyDescent="0.25">
      <c r="A5639" s="3" t="s">
        <v>11211</v>
      </c>
      <c r="B5639" s="4" t="s">
        <v>11212</v>
      </c>
      <c r="C5639" s="6">
        <v>200</v>
      </c>
    </row>
    <row r="5640" spans="1:3" x14ac:dyDescent="0.25">
      <c r="A5640" s="1" t="s">
        <v>11213</v>
      </c>
      <c r="B5640" s="2" t="s">
        <v>11214</v>
      </c>
      <c r="C5640" s="5">
        <v>200</v>
      </c>
    </row>
    <row r="5641" spans="1:3" x14ac:dyDescent="0.25">
      <c r="A5641" s="3" t="s">
        <v>11215</v>
      </c>
      <c r="B5641" s="4" t="s">
        <v>11216</v>
      </c>
      <c r="C5641" s="6">
        <v>233</v>
      </c>
    </row>
    <row r="5642" spans="1:3" x14ac:dyDescent="0.25">
      <c r="A5642" s="1" t="s">
        <v>11217</v>
      </c>
      <c r="B5642" s="2" t="s">
        <v>11218</v>
      </c>
      <c r="C5642" s="5">
        <v>233</v>
      </c>
    </row>
    <row r="5643" spans="1:3" x14ac:dyDescent="0.25">
      <c r="A5643" s="3" t="s">
        <v>11219</v>
      </c>
      <c r="B5643" s="4" t="s">
        <v>11220</v>
      </c>
      <c r="C5643" s="6">
        <v>233</v>
      </c>
    </row>
    <row r="5644" spans="1:3" x14ac:dyDescent="0.25">
      <c r="A5644" s="1" t="s">
        <v>11221</v>
      </c>
      <c r="B5644" s="2" t="s">
        <v>11222</v>
      </c>
      <c r="C5644" s="5">
        <v>200</v>
      </c>
    </row>
    <row r="5645" spans="1:3" x14ac:dyDescent="0.25">
      <c r="A5645" s="3" t="s">
        <v>11223</v>
      </c>
      <c r="B5645" s="4" t="s">
        <v>11224</v>
      </c>
      <c r="C5645" s="6">
        <v>200</v>
      </c>
    </row>
    <row r="5646" spans="1:3" x14ac:dyDescent="0.25">
      <c r="A5646" s="1" t="s">
        <v>11225</v>
      </c>
      <c r="B5646" s="2" t="s">
        <v>11226</v>
      </c>
      <c r="C5646" s="5">
        <v>200</v>
      </c>
    </row>
    <row r="5647" spans="1:3" x14ac:dyDescent="0.25">
      <c r="A5647" s="3" t="s">
        <v>11227</v>
      </c>
      <c r="B5647" s="4" t="s">
        <v>11228</v>
      </c>
      <c r="C5647" s="6">
        <v>233</v>
      </c>
    </row>
    <row r="5648" spans="1:3" x14ac:dyDescent="0.25">
      <c r="A5648" s="1" t="s">
        <v>11229</v>
      </c>
      <c r="B5648" s="2" t="s">
        <v>11230</v>
      </c>
      <c r="C5648" s="5">
        <v>233</v>
      </c>
    </row>
    <row r="5649" spans="1:3" x14ac:dyDescent="0.25">
      <c r="A5649" s="3" t="s">
        <v>11231</v>
      </c>
      <c r="B5649" s="4" t="s">
        <v>11232</v>
      </c>
      <c r="C5649" s="6">
        <v>233</v>
      </c>
    </row>
    <row r="5650" spans="1:3" x14ac:dyDescent="0.25">
      <c r="A5650" s="1" t="s">
        <v>11233</v>
      </c>
      <c r="B5650" s="2" t="s">
        <v>11234</v>
      </c>
      <c r="C5650" s="5">
        <v>200</v>
      </c>
    </row>
    <row r="5651" spans="1:3" x14ac:dyDescent="0.25">
      <c r="A5651" s="3" t="s">
        <v>11235</v>
      </c>
      <c r="B5651" s="4" t="s">
        <v>11236</v>
      </c>
      <c r="C5651" s="6">
        <v>200</v>
      </c>
    </row>
    <row r="5652" spans="1:3" x14ac:dyDescent="0.25">
      <c r="A5652" s="1" t="s">
        <v>11237</v>
      </c>
      <c r="B5652" s="2" t="s">
        <v>11238</v>
      </c>
      <c r="C5652" s="5">
        <v>200</v>
      </c>
    </row>
    <row r="5653" spans="1:3" x14ac:dyDescent="0.25">
      <c r="A5653" s="3" t="s">
        <v>11239</v>
      </c>
      <c r="B5653" s="4" t="s">
        <v>11240</v>
      </c>
      <c r="C5653" s="6">
        <v>233</v>
      </c>
    </row>
    <row r="5654" spans="1:3" x14ac:dyDescent="0.25">
      <c r="A5654" s="1" t="s">
        <v>11241</v>
      </c>
      <c r="B5654" s="2" t="s">
        <v>11242</v>
      </c>
      <c r="C5654" s="5">
        <v>233</v>
      </c>
    </row>
    <row r="5655" spans="1:3" x14ac:dyDescent="0.25">
      <c r="A5655" s="3" t="s">
        <v>11243</v>
      </c>
      <c r="B5655" s="4" t="s">
        <v>11244</v>
      </c>
      <c r="C5655" s="6">
        <v>233</v>
      </c>
    </row>
    <row r="5656" spans="1:3" x14ac:dyDescent="0.25">
      <c r="A5656" s="1" t="s">
        <v>11245</v>
      </c>
      <c r="B5656" s="2" t="s">
        <v>11246</v>
      </c>
      <c r="C5656" s="5">
        <v>200</v>
      </c>
    </row>
    <row r="5657" spans="1:3" x14ac:dyDescent="0.25">
      <c r="A5657" s="3" t="s">
        <v>11247</v>
      </c>
      <c r="B5657" s="4" t="s">
        <v>11248</v>
      </c>
      <c r="C5657" s="6">
        <v>200</v>
      </c>
    </row>
    <row r="5658" spans="1:3" x14ac:dyDescent="0.25">
      <c r="A5658" s="1" t="s">
        <v>11249</v>
      </c>
      <c r="B5658" s="2" t="s">
        <v>11250</v>
      </c>
      <c r="C5658" s="5">
        <v>200</v>
      </c>
    </row>
    <row r="5659" spans="1:3" x14ac:dyDescent="0.25">
      <c r="A5659" s="3" t="s">
        <v>11251</v>
      </c>
      <c r="B5659" s="4" t="s">
        <v>11252</v>
      </c>
      <c r="C5659" s="6">
        <v>233</v>
      </c>
    </row>
    <row r="5660" spans="1:3" x14ac:dyDescent="0.25">
      <c r="A5660" s="1" t="s">
        <v>11253</v>
      </c>
      <c r="B5660" s="2" t="s">
        <v>11254</v>
      </c>
      <c r="C5660" s="5">
        <v>233</v>
      </c>
    </row>
    <row r="5661" spans="1:3" x14ac:dyDescent="0.25">
      <c r="A5661" s="3" t="s">
        <v>11255</v>
      </c>
      <c r="B5661" s="4" t="s">
        <v>11256</v>
      </c>
      <c r="C5661" s="6">
        <v>233</v>
      </c>
    </row>
    <row r="5662" spans="1:3" x14ac:dyDescent="0.25">
      <c r="A5662" s="1" t="s">
        <v>11257</v>
      </c>
      <c r="B5662" s="2" t="s">
        <v>11258</v>
      </c>
      <c r="C5662" s="5">
        <v>298</v>
      </c>
    </row>
    <row r="5663" spans="1:3" x14ac:dyDescent="0.25">
      <c r="A5663" s="3" t="s">
        <v>11259</v>
      </c>
      <c r="B5663" s="4" t="s">
        <v>11260</v>
      </c>
      <c r="C5663" s="6">
        <v>298</v>
      </c>
    </row>
    <row r="5664" spans="1:3" x14ac:dyDescent="0.25">
      <c r="A5664" s="1" t="s">
        <v>11261</v>
      </c>
      <c r="B5664" s="2" t="s">
        <v>11262</v>
      </c>
      <c r="C5664" s="5">
        <v>298</v>
      </c>
    </row>
    <row r="5665" spans="1:3" x14ac:dyDescent="0.25">
      <c r="A5665" s="3" t="s">
        <v>11263</v>
      </c>
      <c r="B5665" s="4" t="s">
        <v>11264</v>
      </c>
      <c r="C5665" s="6">
        <v>327</v>
      </c>
    </row>
    <row r="5666" spans="1:3" x14ac:dyDescent="0.25">
      <c r="A5666" s="1" t="s">
        <v>11265</v>
      </c>
      <c r="B5666" s="2" t="s">
        <v>11266</v>
      </c>
      <c r="C5666" s="5">
        <v>327</v>
      </c>
    </row>
    <row r="5667" spans="1:3" x14ac:dyDescent="0.25">
      <c r="A5667" s="3" t="s">
        <v>11267</v>
      </c>
      <c r="B5667" s="4" t="s">
        <v>11268</v>
      </c>
      <c r="C5667" s="6">
        <v>327</v>
      </c>
    </row>
    <row r="5668" spans="1:3" x14ac:dyDescent="0.25">
      <c r="A5668" s="1" t="s">
        <v>11269</v>
      </c>
      <c r="B5668" s="2" t="s">
        <v>11270</v>
      </c>
      <c r="C5668" s="5">
        <v>298</v>
      </c>
    </row>
    <row r="5669" spans="1:3" x14ac:dyDescent="0.25">
      <c r="A5669" s="3" t="s">
        <v>11271</v>
      </c>
      <c r="B5669" s="4" t="s">
        <v>11272</v>
      </c>
      <c r="C5669" s="6">
        <v>298</v>
      </c>
    </row>
    <row r="5670" spans="1:3" x14ac:dyDescent="0.25">
      <c r="A5670" s="1" t="s">
        <v>11273</v>
      </c>
      <c r="B5670" s="2" t="s">
        <v>11274</v>
      </c>
      <c r="C5670" s="5">
        <v>298</v>
      </c>
    </row>
    <row r="5671" spans="1:3" x14ac:dyDescent="0.25">
      <c r="A5671" s="3" t="s">
        <v>11275</v>
      </c>
      <c r="B5671" s="4" t="s">
        <v>11276</v>
      </c>
      <c r="C5671" s="6">
        <v>327</v>
      </c>
    </row>
    <row r="5672" spans="1:3" x14ac:dyDescent="0.25">
      <c r="A5672" s="1" t="s">
        <v>11277</v>
      </c>
      <c r="B5672" s="2" t="s">
        <v>11278</v>
      </c>
      <c r="C5672" s="5">
        <v>327</v>
      </c>
    </row>
    <row r="5673" spans="1:3" x14ac:dyDescent="0.25">
      <c r="A5673" s="3" t="s">
        <v>11279</v>
      </c>
      <c r="B5673" s="4" t="s">
        <v>11280</v>
      </c>
      <c r="C5673" s="6">
        <v>327</v>
      </c>
    </row>
    <row r="5674" spans="1:3" x14ac:dyDescent="0.25">
      <c r="A5674" s="1" t="s">
        <v>11281</v>
      </c>
      <c r="B5674" s="2" t="s">
        <v>11282</v>
      </c>
      <c r="C5674" s="5">
        <v>298</v>
      </c>
    </row>
    <row r="5675" spans="1:3" x14ac:dyDescent="0.25">
      <c r="A5675" s="3" t="s">
        <v>11283</v>
      </c>
      <c r="B5675" s="4" t="s">
        <v>11284</v>
      </c>
      <c r="C5675" s="6">
        <v>298</v>
      </c>
    </row>
    <row r="5676" spans="1:3" x14ac:dyDescent="0.25">
      <c r="A5676" s="1" t="s">
        <v>11285</v>
      </c>
      <c r="B5676" s="2" t="s">
        <v>11286</v>
      </c>
      <c r="C5676" s="5">
        <v>298</v>
      </c>
    </row>
    <row r="5677" spans="1:3" x14ac:dyDescent="0.25">
      <c r="A5677" s="3" t="s">
        <v>11287</v>
      </c>
      <c r="B5677" s="4" t="s">
        <v>11288</v>
      </c>
      <c r="C5677" s="6">
        <v>327</v>
      </c>
    </row>
    <row r="5678" spans="1:3" x14ac:dyDescent="0.25">
      <c r="A5678" s="1" t="s">
        <v>11289</v>
      </c>
      <c r="B5678" s="2" t="s">
        <v>11290</v>
      </c>
      <c r="C5678" s="5">
        <v>327</v>
      </c>
    </row>
    <row r="5679" spans="1:3" x14ac:dyDescent="0.25">
      <c r="A5679" s="3" t="s">
        <v>11291</v>
      </c>
      <c r="B5679" s="4" t="s">
        <v>11292</v>
      </c>
      <c r="C5679" s="6">
        <v>327</v>
      </c>
    </row>
    <row r="5680" spans="1:3" x14ac:dyDescent="0.25">
      <c r="A5680" s="1" t="s">
        <v>11293</v>
      </c>
      <c r="B5680" s="2" t="s">
        <v>11294</v>
      </c>
      <c r="C5680" s="5">
        <v>298</v>
      </c>
    </row>
    <row r="5681" spans="1:3" x14ac:dyDescent="0.25">
      <c r="A5681" s="3" t="s">
        <v>11295</v>
      </c>
      <c r="B5681" s="4" t="s">
        <v>11296</v>
      </c>
      <c r="C5681" s="6">
        <v>298</v>
      </c>
    </row>
    <row r="5682" spans="1:3" x14ac:dyDescent="0.25">
      <c r="A5682" s="1" t="s">
        <v>11297</v>
      </c>
      <c r="B5682" s="2" t="s">
        <v>11298</v>
      </c>
      <c r="C5682" s="5">
        <v>298</v>
      </c>
    </row>
    <row r="5683" spans="1:3" x14ac:dyDescent="0.25">
      <c r="A5683" s="3" t="s">
        <v>11299</v>
      </c>
      <c r="B5683" s="4" t="s">
        <v>11300</v>
      </c>
      <c r="C5683" s="6">
        <v>327</v>
      </c>
    </row>
    <row r="5684" spans="1:3" x14ac:dyDescent="0.25">
      <c r="A5684" s="1" t="s">
        <v>11301</v>
      </c>
      <c r="B5684" s="2" t="s">
        <v>11302</v>
      </c>
      <c r="C5684" s="5">
        <v>327</v>
      </c>
    </row>
    <row r="5685" spans="1:3" x14ac:dyDescent="0.25">
      <c r="A5685" s="3" t="s">
        <v>11303</v>
      </c>
      <c r="B5685" s="4" t="s">
        <v>11304</v>
      </c>
      <c r="C5685" s="6">
        <v>327</v>
      </c>
    </row>
    <row r="5686" spans="1:3" x14ac:dyDescent="0.25">
      <c r="A5686" s="1" t="s">
        <v>11305</v>
      </c>
      <c r="B5686" s="2" t="s">
        <v>11306</v>
      </c>
      <c r="C5686" s="5">
        <v>298</v>
      </c>
    </row>
    <row r="5687" spans="1:3" x14ac:dyDescent="0.25">
      <c r="A5687" s="3" t="s">
        <v>11307</v>
      </c>
      <c r="B5687" s="4" t="s">
        <v>11308</v>
      </c>
      <c r="C5687" s="6">
        <v>298</v>
      </c>
    </row>
    <row r="5688" spans="1:3" x14ac:dyDescent="0.25">
      <c r="A5688" s="1" t="s">
        <v>11309</v>
      </c>
      <c r="B5688" s="2" t="s">
        <v>11310</v>
      </c>
      <c r="C5688" s="5">
        <v>298</v>
      </c>
    </row>
    <row r="5689" spans="1:3" x14ac:dyDescent="0.25">
      <c r="A5689" s="3" t="s">
        <v>11311</v>
      </c>
      <c r="B5689" s="4" t="s">
        <v>11312</v>
      </c>
      <c r="C5689" s="6">
        <v>327</v>
      </c>
    </row>
    <row r="5690" spans="1:3" x14ac:dyDescent="0.25">
      <c r="A5690" s="1" t="s">
        <v>11313</v>
      </c>
      <c r="B5690" s="2" t="s">
        <v>11314</v>
      </c>
      <c r="C5690" s="5">
        <v>327</v>
      </c>
    </row>
    <row r="5691" spans="1:3" x14ac:dyDescent="0.25">
      <c r="A5691" s="3" t="s">
        <v>11315</v>
      </c>
      <c r="B5691" s="4" t="s">
        <v>11316</v>
      </c>
      <c r="C5691" s="6">
        <v>327</v>
      </c>
    </row>
    <row r="5692" spans="1:3" x14ac:dyDescent="0.25">
      <c r="A5692" s="1" t="s">
        <v>11317</v>
      </c>
      <c r="B5692" s="2" t="s">
        <v>11318</v>
      </c>
      <c r="C5692" s="5">
        <v>298</v>
      </c>
    </row>
    <row r="5693" spans="1:3" x14ac:dyDescent="0.25">
      <c r="A5693" s="3" t="s">
        <v>11319</v>
      </c>
      <c r="B5693" s="4" t="s">
        <v>11320</v>
      </c>
      <c r="C5693" s="6">
        <v>298</v>
      </c>
    </row>
    <row r="5694" spans="1:3" x14ac:dyDescent="0.25">
      <c r="A5694" s="1" t="s">
        <v>11321</v>
      </c>
      <c r="B5694" s="2" t="s">
        <v>11322</v>
      </c>
      <c r="C5694" s="5">
        <v>298</v>
      </c>
    </row>
    <row r="5695" spans="1:3" x14ac:dyDescent="0.25">
      <c r="A5695" s="3" t="s">
        <v>11323</v>
      </c>
      <c r="B5695" s="4" t="s">
        <v>11324</v>
      </c>
      <c r="C5695" s="6">
        <v>327</v>
      </c>
    </row>
    <row r="5696" spans="1:3" x14ac:dyDescent="0.25">
      <c r="A5696" s="1" t="s">
        <v>11325</v>
      </c>
      <c r="B5696" s="2" t="s">
        <v>11326</v>
      </c>
      <c r="C5696" s="5">
        <v>327</v>
      </c>
    </row>
    <row r="5697" spans="1:3" x14ac:dyDescent="0.25">
      <c r="A5697" s="3" t="s">
        <v>11327</v>
      </c>
      <c r="B5697" s="4" t="s">
        <v>11328</v>
      </c>
      <c r="C5697" s="6">
        <v>327</v>
      </c>
    </row>
    <row r="5698" spans="1:3" x14ac:dyDescent="0.25">
      <c r="A5698" s="1" t="s">
        <v>11329</v>
      </c>
      <c r="B5698" s="2" t="s">
        <v>11330</v>
      </c>
      <c r="C5698" s="5">
        <v>167</v>
      </c>
    </row>
    <row r="5699" spans="1:3" x14ac:dyDescent="0.25">
      <c r="A5699" s="3" t="s">
        <v>11331</v>
      </c>
      <c r="B5699" s="4" t="s">
        <v>11332</v>
      </c>
      <c r="C5699" s="6">
        <v>167</v>
      </c>
    </row>
    <row r="5700" spans="1:3" x14ac:dyDescent="0.25">
      <c r="A5700" s="1" t="s">
        <v>11333</v>
      </c>
      <c r="B5700" s="2" t="s">
        <v>11334</v>
      </c>
      <c r="C5700" s="5">
        <v>167</v>
      </c>
    </row>
    <row r="5701" spans="1:3" x14ac:dyDescent="0.25">
      <c r="A5701" s="3" t="s">
        <v>11335</v>
      </c>
      <c r="B5701" s="4" t="s">
        <v>11336</v>
      </c>
      <c r="C5701" s="6">
        <v>167</v>
      </c>
    </row>
    <row r="5702" spans="1:3" x14ac:dyDescent="0.25">
      <c r="A5702" s="1" t="s">
        <v>11337</v>
      </c>
      <c r="B5702" s="2" t="s">
        <v>11338</v>
      </c>
      <c r="C5702" s="5">
        <v>167</v>
      </c>
    </row>
    <row r="5703" spans="1:3" x14ac:dyDescent="0.25">
      <c r="A5703" s="3" t="s">
        <v>11339</v>
      </c>
      <c r="B5703" s="4" t="s">
        <v>11340</v>
      </c>
      <c r="C5703" s="6">
        <v>167</v>
      </c>
    </row>
    <row r="5704" spans="1:3" x14ac:dyDescent="0.25">
      <c r="A5704" s="1" t="s">
        <v>11341</v>
      </c>
      <c r="B5704" s="2" t="s">
        <v>11342</v>
      </c>
      <c r="C5704" s="5">
        <v>189</v>
      </c>
    </row>
    <row r="5705" spans="1:3" x14ac:dyDescent="0.25">
      <c r="A5705" s="3" t="s">
        <v>11343</v>
      </c>
      <c r="B5705" s="4" t="s">
        <v>11344</v>
      </c>
      <c r="C5705" s="6">
        <v>189</v>
      </c>
    </row>
    <row r="5706" spans="1:3" x14ac:dyDescent="0.25">
      <c r="A5706" s="1" t="s">
        <v>11345</v>
      </c>
      <c r="B5706" s="2" t="s">
        <v>11346</v>
      </c>
      <c r="C5706" s="5">
        <v>189</v>
      </c>
    </row>
    <row r="5707" spans="1:3" x14ac:dyDescent="0.25">
      <c r="A5707" s="3" t="s">
        <v>11347</v>
      </c>
      <c r="B5707" s="4" t="s">
        <v>11348</v>
      </c>
      <c r="C5707" s="6">
        <v>189</v>
      </c>
    </row>
    <row r="5708" spans="1:3" x14ac:dyDescent="0.25">
      <c r="A5708" s="1" t="s">
        <v>11349</v>
      </c>
      <c r="B5708" s="2" t="s">
        <v>11350</v>
      </c>
      <c r="C5708" s="5">
        <v>189</v>
      </c>
    </row>
    <row r="5709" spans="1:3" x14ac:dyDescent="0.25">
      <c r="A5709" s="3" t="s">
        <v>11351</v>
      </c>
      <c r="B5709" s="4" t="s">
        <v>11352</v>
      </c>
      <c r="C5709" s="6">
        <v>189</v>
      </c>
    </row>
    <row r="5710" spans="1:3" x14ac:dyDescent="0.25">
      <c r="A5710" s="1" t="s">
        <v>11353</v>
      </c>
      <c r="B5710" s="2" t="s">
        <v>11354</v>
      </c>
      <c r="C5710" s="5">
        <v>167</v>
      </c>
    </row>
    <row r="5711" spans="1:3" x14ac:dyDescent="0.25">
      <c r="A5711" s="3" t="s">
        <v>11355</v>
      </c>
      <c r="B5711" s="4" t="s">
        <v>11356</v>
      </c>
      <c r="C5711" s="6">
        <v>167</v>
      </c>
    </row>
    <row r="5712" spans="1:3" x14ac:dyDescent="0.25">
      <c r="A5712" s="1" t="s">
        <v>11357</v>
      </c>
      <c r="B5712" s="2" t="s">
        <v>11358</v>
      </c>
      <c r="C5712" s="5">
        <v>167</v>
      </c>
    </row>
    <row r="5713" spans="1:3" x14ac:dyDescent="0.25">
      <c r="A5713" s="3" t="s">
        <v>11359</v>
      </c>
      <c r="B5713" s="4" t="s">
        <v>11360</v>
      </c>
      <c r="C5713" s="6">
        <v>167</v>
      </c>
    </row>
    <row r="5714" spans="1:3" x14ac:dyDescent="0.25">
      <c r="A5714" s="1" t="s">
        <v>11361</v>
      </c>
      <c r="B5714" s="2" t="s">
        <v>11362</v>
      </c>
      <c r="C5714" s="5">
        <v>167</v>
      </c>
    </row>
    <row r="5715" spans="1:3" x14ac:dyDescent="0.25">
      <c r="A5715" s="3" t="s">
        <v>11363</v>
      </c>
      <c r="B5715" s="4" t="s">
        <v>11364</v>
      </c>
      <c r="C5715" s="6">
        <v>167</v>
      </c>
    </row>
    <row r="5716" spans="1:3" x14ac:dyDescent="0.25">
      <c r="A5716" s="1" t="s">
        <v>11365</v>
      </c>
      <c r="B5716" s="2" t="s">
        <v>11366</v>
      </c>
      <c r="C5716" s="5">
        <v>189</v>
      </c>
    </row>
    <row r="5717" spans="1:3" x14ac:dyDescent="0.25">
      <c r="A5717" s="3" t="s">
        <v>11367</v>
      </c>
      <c r="B5717" s="4" t="s">
        <v>11368</v>
      </c>
      <c r="C5717" s="6">
        <v>189</v>
      </c>
    </row>
    <row r="5718" spans="1:3" x14ac:dyDescent="0.25">
      <c r="A5718" s="1" t="s">
        <v>11369</v>
      </c>
      <c r="B5718" s="2" t="s">
        <v>11370</v>
      </c>
      <c r="C5718" s="5">
        <v>189</v>
      </c>
    </row>
    <row r="5719" spans="1:3" x14ac:dyDescent="0.25">
      <c r="A5719" s="3" t="s">
        <v>11371</v>
      </c>
      <c r="B5719" s="4" t="s">
        <v>11372</v>
      </c>
      <c r="C5719" s="6">
        <v>189</v>
      </c>
    </row>
    <row r="5720" spans="1:3" x14ac:dyDescent="0.25">
      <c r="A5720" s="1" t="s">
        <v>11373</v>
      </c>
      <c r="B5720" s="2" t="s">
        <v>11374</v>
      </c>
      <c r="C5720" s="5">
        <v>189</v>
      </c>
    </row>
    <row r="5721" spans="1:3" x14ac:dyDescent="0.25">
      <c r="A5721" s="3" t="s">
        <v>11375</v>
      </c>
      <c r="B5721" s="4" t="s">
        <v>11376</v>
      </c>
      <c r="C5721" s="6">
        <v>189</v>
      </c>
    </row>
    <row r="5722" spans="1:3" x14ac:dyDescent="0.25">
      <c r="A5722" s="1" t="s">
        <v>11377</v>
      </c>
      <c r="B5722" s="2" t="s">
        <v>11378</v>
      </c>
      <c r="C5722" s="5">
        <v>167</v>
      </c>
    </row>
    <row r="5723" spans="1:3" x14ac:dyDescent="0.25">
      <c r="A5723" s="3" t="s">
        <v>11379</v>
      </c>
      <c r="B5723" s="4" t="s">
        <v>11380</v>
      </c>
      <c r="C5723" s="6">
        <v>167</v>
      </c>
    </row>
    <row r="5724" spans="1:3" x14ac:dyDescent="0.25">
      <c r="A5724" s="1" t="s">
        <v>11381</v>
      </c>
      <c r="B5724" s="2" t="s">
        <v>11382</v>
      </c>
      <c r="C5724" s="5">
        <v>167</v>
      </c>
    </row>
    <row r="5725" spans="1:3" x14ac:dyDescent="0.25">
      <c r="A5725" s="3" t="s">
        <v>11383</v>
      </c>
      <c r="B5725" s="4" t="s">
        <v>11384</v>
      </c>
      <c r="C5725" s="6">
        <v>167</v>
      </c>
    </row>
    <row r="5726" spans="1:3" x14ac:dyDescent="0.25">
      <c r="A5726" s="1" t="s">
        <v>11385</v>
      </c>
      <c r="B5726" s="2" t="s">
        <v>11386</v>
      </c>
      <c r="C5726" s="5">
        <v>167</v>
      </c>
    </row>
    <row r="5727" spans="1:3" x14ac:dyDescent="0.25">
      <c r="A5727" s="3" t="s">
        <v>11387</v>
      </c>
      <c r="B5727" s="4" t="s">
        <v>11388</v>
      </c>
      <c r="C5727" s="6">
        <v>167</v>
      </c>
    </row>
    <row r="5728" spans="1:3" x14ac:dyDescent="0.25">
      <c r="A5728" s="1" t="s">
        <v>11389</v>
      </c>
      <c r="B5728" s="2" t="s">
        <v>11390</v>
      </c>
      <c r="C5728" s="5">
        <v>189</v>
      </c>
    </row>
    <row r="5729" spans="1:3" x14ac:dyDescent="0.25">
      <c r="A5729" s="3" t="s">
        <v>11391</v>
      </c>
      <c r="B5729" s="4" t="s">
        <v>11392</v>
      </c>
      <c r="C5729" s="6">
        <v>189</v>
      </c>
    </row>
    <row r="5730" spans="1:3" x14ac:dyDescent="0.25">
      <c r="A5730" s="1" t="s">
        <v>11393</v>
      </c>
      <c r="B5730" s="2" t="s">
        <v>11394</v>
      </c>
      <c r="C5730" s="5">
        <v>189</v>
      </c>
    </row>
    <row r="5731" spans="1:3" x14ac:dyDescent="0.25">
      <c r="A5731" s="3" t="s">
        <v>11395</v>
      </c>
      <c r="B5731" s="4" t="s">
        <v>11396</v>
      </c>
      <c r="C5731" s="6">
        <v>189</v>
      </c>
    </row>
    <row r="5732" spans="1:3" x14ac:dyDescent="0.25">
      <c r="A5732" s="1" t="s">
        <v>11397</v>
      </c>
      <c r="B5732" s="2" t="s">
        <v>11398</v>
      </c>
      <c r="C5732" s="5">
        <v>189</v>
      </c>
    </row>
    <row r="5733" spans="1:3" x14ac:dyDescent="0.25">
      <c r="A5733" s="3" t="s">
        <v>11399</v>
      </c>
      <c r="B5733" s="4" t="s">
        <v>11400</v>
      </c>
      <c r="C5733" s="6">
        <v>189</v>
      </c>
    </row>
    <row r="5734" spans="1:3" x14ac:dyDescent="0.25">
      <c r="A5734" s="1" t="s">
        <v>11401</v>
      </c>
      <c r="B5734" s="2" t="s">
        <v>11402</v>
      </c>
      <c r="C5734" s="5">
        <v>167</v>
      </c>
    </row>
    <row r="5735" spans="1:3" x14ac:dyDescent="0.25">
      <c r="A5735" s="3" t="s">
        <v>11403</v>
      </c>
      <c r="B5735" s="4" t="s">
        <v>11404</v>
      </c>
      <c r="C5735" s="6">
        <v>167</v>
      </c>
    </row>
    <row r="5736" spans="1:3" x14ac:dyDescent="0.25">
      <c r="A5736" s="1" t="s">
        <v>11405</v>
      </c>
      <c r="B5736" s="2" t="s">
        <v>11406</v>
      </c>
      <c r="C5736" s="5">
        <v>167</v>
      </c>
    </row>
    <row r="5737" spans="1:3" x14ac:dyDescent="0.25">
      <c r="A5737" s="3" t="s">
        <v>11407</v>
      </c>
      <c r="B5737" s="4" t="s">
        <v>11408</v>
      </c>
      <c r="C5737" s="6">
        <v>167</v>
      </c>
    </row>
    <row r="5738" spans="1:3" x14ac:dyDescent="0.25">
      <c r="A5738" s="1" t="s">
        <v>11409</v>
      </c>
      <c r="B5738" s="2" t="s">
        <v>11410</v>
      </c>
      <c r="C5738" s="5">
        <v>167</v>
      </c>
    </row>
    <row r="5739" spans="1:3" x14ac:dyDescent="0.25">
      <c r="A5739" s="3" t="s">
        <v>11411</v>
      </c>
      <c r="B5739" s="4" t="s">
        <v>11412</v>
      </c>
      <c r="C5739" s="6">
        <v>167</v>
      </c>
    </row>
    <row r="5740" spans="1:3" x14ac:dyDescent="0.25">
      <c r="A5740" s="1" t="s">
        <v>11413</v>
      </c>
      <c r="B5740" s="2" t="s">
        <v>11414</v>
      </c>
      <c r="C5740" s="5">
        <v>189</v>
      </c>
    </row>
    <row r="5741" spans="1:3" x14ac:dyDescent="0.25">
      <c r="A5741" s="3" t="s">
        <v>11415</v>
      </c>
      <c r="B5741" s="4" t="s">
        <v>11416</v>
      </c>
      <c r="C5741" s="6">
        <v>189</v>
      </c>
    </row>
    <row r="5742" spans="1:3" x14ac:dyDescent="0.25">
      <c r="A5742" s="1" t="s">
        <v>11417</v>
      </c>
      <c r="B5742" s="2" t="s">
        <v>11418</v>
      </c>
      <c r="C5742" s="5">
        <v>189</v>
      </c>
    </row>
    <row r="5743" spans="1:3" x14ac:dyDescent="0.25">
      <c r="A5743" s="3" t="s">
        <v>11419</v>
      </c>
      <c r="B5743" s="4" t="s">
        <v>11420</v>
      </c>
      <c r="C5743" s="6">
        <v>189</v>
      </c>
    </row>
    <row r="5744" spans="1:3" x14ac:dyDescent="0.25">
      <c r="A5744" s="1" t="s">
        <v>11421</v>
      </c>
      <c r="B5744" s="2" t="s">
        <v>11422</v>
      </c>
      <c r="C5744" s="5">
        <v>189</v>
      </c>
    </row>
    <row r="5745" spans="1:3" x14ac:dyDescent="0.25">
      <c r="A5745" s="3" t="s">
        <v>11423</v>
      </c>
      <c r="B5745" s="4" t="s">
        <v>11424</v>
      </c>
      <c r="C5745" s="6">
        <v>189</v>
      </c>
    </row>
    <row r="5746" spans="1:3" x14ac:dyDescent="0.25">
      <c r="A5746" s="1" t="s">
        <v>11425</v>
      </c>
      <c r="B5746" s="2" t="s">
        <v>11426</v>
      </c>
      <c r="C5746" s="5">
        <v>167</v>
      </c>
    </row>
    <row r="5747" spans="1:3" x14ac:dyDescent="0.25">
      <c r="A5747" s="3" t="s">
        <v>11427</v>
      </c>
      <c r="B5747" s="4" t="s">
        <v>11428</v>
      </c>
      <c r="C5747" s="6">
        <v>167</v>
      </c>
    </row>
    <row r="5748" spans="1:3" x14ac:dyDescent="0.25">
      <c r="A5748" s="1" t="s">
        <v>11429</v>
      </c>
      <c r="B5748" s="2" t="s">
        <v>11430</v>
      </c>
      <c r="C5748" s="5">
        <v>167</v>
      </c>
    </row>
    <row r="5749" spans="1:3" x14ac:dyDescent="0.25">
      <c r="A5749" s="3" t="s">
        <v>11431</v>
      </c>
      <c r="B5749" s="4" t="s">
        <v>11432</v>
      </c>
      <c r="C5749" s="6">
        <v>167</v>
      </c>
    </row>
    <row r="5750" spans="1:3" x14ac:dyDescent="0.25">
      <c r="A5750" s="1" t="s">
        <v>11433</v>
      </c>
      <c r="B5750" s="2" t="s">
        <v>11434</v>
      </c>
      <c r="C5750" s="5">
        <v>167</v>
      </c>
    </row>
    <row r="5751" spans="1:3" x14ac:dyDescent="0.25">
      <c r="A5751" s="3" t="s">
        <v>11435</v>
      </c>
      <c r="B5751" s="4" t="s">
        <v>11436</v>
      </c>
      <c r="C5751" s="6">
        <v>167</v>
      </c>
    </row>
    <row r="5752" spans="1:3" x14ac:dyDescent="0.25">
      <c r="A5752" s="1" t="s">
        <v>11437</v>
      </c>
      <c r="B5752" s="2" t="s">
        <v>11438</v>
      </c>
      <c r="C5752" s="5">
        <v>189</v>
      </c>
    </row>
    <row r="5753" spans="1:3" x14ac:dyDescent="0.25">
      <c r="A5753" s="3" t="s">
        <v>11439</v>
      </c>
      <c r="B5753" s="4" t="s">
        <v>11440</v>
      </c>
      <c r="C5753" s="6">
        <v>189</v>
      </c>
    </row>
    <row r="5754" spans="1:3" x14ac:dyDescent="0.25">
      <c r="A5754" s="1" t="s">
        <v>11441</v>
      </c>
      <c r="B5754" s="2" t="s">
        <v>11442</v>
      </c>
      <c r="C5754" s="5">
        <v>189</v>
      </c>
    </row>
    <row r="5755" spans="1:3" x14ac:dyDescent="0.25">
      <c r="A5755" s="3" t="s">
        <v>11443</v>
      </c>
      <c r="B5755" s="4" t="s">
        <v>11444</v>
      </c>
      <c r="C5755" s="6">
        <v>189</v>
      </c>
    </row>
    <row r="5756" spans="1:3" x14ac:dyDescent="0.25">
      <c r="A5756" s="1" t="s">
        <v>11445</v>
      </c>
      <c r="B5756" s="2" t="s">
        <v>11446</v>
      </c>
      <c r="C5756" s="5">
        <v>189</v>
      </c>
    </row>
    <row r="5757" spans="1:3" x14ac:dyDescent="0.25">
      <c r="A5757" s="3" t="s">
        <v>11447</v>
      </c>
      <c r="B5757" s="4" t="s">
        <v>11448</v>
      </c>
      <c r="C5757" s="6">
        <v>189</v>
      </c>
    </row>
    <row r="5758" spans="1:3" x14ac:dyDescent="0.25">
      <c r="A5758" s="1" t="s">
        <v>11449</v>
      </c>
      <c r="B5758" s="2" t="s">
        <v>11450</v>
      </c>
      <c r="C5758" s="5">
        <v>167</v>
      </c>
    </row>
    <row r="5759" spans="1:3" x14ac:dyDescent="0.25">
      <c r="A5759" s="3" t="s">
        <v>11451</v>
      </c>
      <c r="B5759" s="4" t="s">
        <v>11452</v>
      </c>
      <c r="C5759" s="6">
        <v>167</v>
      </c>
    </row>
    <row r="5760" spans="1:3" x14ac:dyDescent="0.25">
      <c r="A5760" s="1" t="s">
        <v>11453</v>
      </c>
      <c r="B5760" s="2" t="s">
        <v>11454</v>
      </c>
      <c r="C5760" s="5">
        <v>167</v>
      </c>
    </row>
    <row r="5761" spans="1:3" x14ac:dyDescent="0.25">
      <c r="A5761" s="3" t="s">
        <v>11455</v>
      </c>
      <c r="B5761" s="4" t="s">
        <v>11456</v>
      </c>
      <c r="C5761" s="6">
        <v>167</v>
      </c>
    </row>
    <row r="5762" spans="1:3" x14ac:dyDescent="0.25">
      <c r="A5762" s="1" t="s">
        <v>11457</v>
      </c>
      <c r="B5762" s="2" t="s">
        <v>11458</v>
      </c>
      <c r="C5762" s="5">
        <v>167</v>
      </c>
    </row>
    <row r="5763" spans="1:3" x14ac:dyDescent="0.25">
      <c r="A5763" s="3" t="s">
        <v>11459</v>
      </c>
      <c r="B5763" s="4" t="s">
        <v>11460</v>
      </c>
      <c r="C5763" s="6">
        <v>167</v>
      </c>
    </row>
    <row r="5764" spans="1:3" x14ac:dyDescent="0.25">
      <c r="A5764" s="1" t="s">
        <v>11461</v>
      </c>
      <c r="B5764" s="2" t="s">
        <v>11462</v>
      </c>
      <c r="C5764" s="5">
        <v>189</v>
      </c>
    </row>
    <row r="5765" spans="1:3" x14ac:dyDescent="0.25">
      <c r="A5765" s="3" t="s">
        <v>11463</v>
      </c>
      <c r="B5765" s="4" t="s">
        <v>11464</v>
      </c>
      <c r="C5765" s="6">
        <v>189</v>
      </c>
    </row>
    <row r="5766" spans="1:3" x14ac:dyDescent="0.25">
      <c r="A5766" s="1" t="s">
        <v>11465</v>
      </c>
      <c r="B5766" s="2" t="s">
        <v>11466</v>
      </c>
      <c r="C5766" s="5">
        <v>189</v>
      </c>
    </row>
    <row r="5767" spans="1:3" x14ac:dyDescent="0.25">
      <c r="A5767" s="3" t="s">
        <v>11467</v>
      </c>
      <c r="B5767" s="4" t="s">
        <v>11468</v>
      </c>
      <c r="C5767" s="6">
        <v>189</v>
      </c>
    </row>
    <row r="5768" spans="1:3" x14ac:dyDescent="0.25">
      <c r="A5768" s="1" t="s">
        <v>11469</v>
      </c>
      <c r="B5768" s="2" t="s">
        <v>11470</v>
      </c>
      <c r="C5768" s="5">
        <v>189</v>
      </c>
    </row>
    <row r="5769" spans="1:3" x14ac:dyDescent="0.25">
      <c r="A5769" s="3" t="s">
        <v>11471</v>
      </c>
      <c r="B5769" s="4" t="s">
        <v>11472</v>
      </c>
      <c r="C5769" s="6">
        <v>189</v>
      </c>
    </row>
    <row r="5770" spans="1:3" x14ac:dyDescent="0.25">
      <c r="A5770" s="1" t="s">
        <v>11473</v>
      </c>
      <c r="B5770" s="2" t="s">
        <v>11474</v>
      </c>
      <c r="C5770" s="5">
        <v>169</v>
      </c>
    </row>
    <row r="5771" spans="1:3" x14ac:dyDescent="0.25">
      <c r="A5771" s="3" t="s">
        <v>11475</v>
      </c>
      <c r="B5771" s="4" t="s">
        <v>11476</v>
      </c>
      <c r="C5771" s="6">
        <v>169</v>
      </c>
    </row>
    <row r="5772" spans="1:3" x14ac:dyDescent="0.25">
      <c r="A5772" s="1" t="s">
        <v>11477</v>
      </c>
      <c r="B5772" s="2" t="s">
        <v>11478</v>
      </c>
      <c r="C5772" s="5">
        <v>257</v>
      </c>
    </row>
    <row r="5773" spans="1:3" x14ac:dyDescent="0.25">
      <c r="A5773" s="3" t="s">
        <v>11479</v>
      </c>
      <c r="B5773" s="4" t="s">
        <v>11480</v>
      </c>
      <c r="C5773" s="6">
        <v>257</v>
      </c>
    </row>
    <row r="5774" spans="1:3" x14ac:dyDescent="0.25">
      <c r="A5774" s="1" t="s">
        <v>11481</v>
      </c>
      <c r="B5774" s="2" t="s">
        <v>11482</v>
      </c>
      <c r="C5774" s="5">
        <v>191</v>
      </c>
    </row>
    <row r="5775" spans="1:3" x14ac:dyDescent="0.25">
      <c r="A5775" s="3" t="s">
        <v>11483</v>
      </c>
      <c r="B5775" s="4" t="s">
        <v>11484</v>
      </c>
      <c r="C5775" s="6">
        <v>191</v>
      </c>
    </row>
    <row r="5776" spans="1:3" x14ac:dyDescent="0.25">
      <c r="A5776" s="1" t="s">
        <v>11485</v>
      </c>
      <c r="B5776" s="2" t="s">
        <v>11486</v>
      </c>
      <c r="C5776" s="5">
        <v>279</v>
      </c>
    </row>
    <row r="5777" spans="1:3" x14ac:dyDescent="0.25">
      <c r="A5777" s="3" t="s">
        <v>11487</v>
      </c>
      <c r="B5777" s="4" t="s">
        <v>11488</v>
      </c>
      <c r="C5777" s="6">
        <v>279</v>
      </c>
    </row>
    <row r="5778" spans="1:3" x14ac:dyDescent="0.25">
      <c r="A5778" s="1" t="s">
        <v>11489</v>
      </c>
      <c r="B5778" s="2" t="s">
        <v>11490</v>
      </c>
      <c r="C5778" s="5">
        <v>169</v>
      </c>
    </row>
    <row r="5779" spans="1:3" x14ac:dyDescent="0.25">
      <c r="A5779" s="3" t="s">
        <v>11491</v>
      </c>
      <c r="B5779" s="4" t="s">
        <v>11492</v>
      </c>
      <c r="C5779" s="6">
        <v>169</v>
      </c>
    </row>
    <row r="5780" spans="1:3" x14ac:dyDescent="0.25">
      <c r="A5780" s="1" t="s">
        <v>11493</v>
      </c>
      <c r="B5780" s="2" t="s">
        <v>11494</v>
      </c>
      <c r="C5780" s="5">
        <v>257</v>
      </c>
    </row>
    <row r="5781" spans="1:3" x14ac:dyDescent="0.25">
      <c r="A5781" s="3" t="s">
        <v>11495</v>
      </c>
      <c r="B5781" s="4" t="s">
        <v>11496</v>
      </c>
      <c r="C5781" s="6">
        <v>257</v>
      </c>
    </row>
    <row r="5782" spans="1:3" x14ac:dyDescent="0.25">
      <c r="A5782" s="1" t="s">
        <v>11497</v>
      </c>
      <c r="B5782" s="2" t="s">
        <v>11498</v>
      </c>
      <c r="C5782" s="5">
        <v>191</v>
      </c>
    </row>
    <row r="5783" spans="1:3" x14ac:dyDescent="0.25">
      <c r="A5783" s="3" t="s">
        <v>11499</v>
      </c>
      <c r="B5783" s="4" t="s">
        <v>11500</v>
      </c>
      <c r="C5783" s="6">
        <v>191</v>
      </c>
    </row>
    <row r="5784" spans="1:3" x14ac:dyDescent="0.25">
      <c r="A5784" s="1" t="s">
        <v>11501</v>
      </c>
      <c r="B5784" s="2" t="s">
        <v>11502</v>
      </c>
      <c r="C5784" s="5">
        <v>279</v>
      </c>
    </row>
    <row r="5785" spans="1:3" x14ac:dyDescent="0.25">
      <c r="A5785" s="3" t="s">
        <v>11503</v>
      </c>
      <c r="B5785" s="4" t="s">
        <v>11504</v>
      </c>
      <c r="C5785" s="6">
        <v>279</v>
      </c>
    </row>
    <row r="5786" spans="1:3" x14ac:dyDescent="0.25">
      <c r="A5786" s="1" t="s">
        <v>11505</v>
      </c>
      <c r="B5786" s="2" t="s">
        <v>11506</v>
      </c>
      <c r="C5786" s="5">
        <v>169</v>
      </c>
    </row>
    <row r="5787" spans="1:3" x14ac:dyDescent="0.25">
      <c r="A5787" s="3" t="s">
        <v>11507</v>
      </c>
      <c r="B5787" s="4" t="s">
        <v>11508</v>
      </c>
      <c r="C5787" s="6">
        <v>169</v>
      </c>
    </row>
    <row r="5788" spans="1:3" x14ac:dyDescent="0.25">
      <c r="A5788" s="1" t="s">
        <v>11509</v>
      </c>
      <c r="B5788" s="2" t="s">
        <v>11510</v>
      </c>
      <c r="C5788" s="5">
        <v>257</v>
      </c>
    </row>
    <row r="5789" spans="1:3" x14ac:dyDescent="0.25">
      <c r="A5789" s="3" t="s">
        <v>11511</v>
      </c>
      <c r="B5789" s="4" t="s">
        <v>11512</v>
      </c>
      <c r="C5789" s="6">
        <v>257</v>
      </c>
    </row>
    <row r="5790" spans="1:3" x14ac:dyDescent="0.25">
      <c r="A5790" s="1" t="s">
        <v>11513</v>
      </c>
      <c r="B5790" s="2" t="s">
        <v>11514</v>
      </c>
      <c r="C5790" s="5">
        <v>191</v>
      </c>
    </row>
    <row r="5791" spans="1:3" x14ac:dyDescent="0.25">
      <c r="A5791" s="3" t="s">
        <v>11515</v>
      </c>
      <c r="B5791" s="4" t="s">
        <v>11516</v>
      </c>
      <c r="C5791" s="6">
        <v>191</v>
      </c>
    </row>
    <row r="5792" spans="1:3" x14ac:dyDescent="0.25">
      <c r="A5792" s="1" t="s">
        <v>11517</v>
      </c>
      <c r="B5792" s="2" t="s">
        <v>11518</v>
      </c>
      <c r="C5792" s="5">
        <v>279</v>
      </c>
    </row>
    <row r="5793" spans="1:3" x14ac:dyDescent="0.25">
      <c r="A5793" s="3" t="s">
        <v>11519</v>
      </c>
      <c r="B5793" s="4" t="s">
        <v>11520</v>
      </c>
      <c r="C5793" s="6">
        <v>279</v>
      </c>
    </row>
    <row r="5794" spans="1:3" x14ac:dyDescent="0.25">
      <c r="A5794" s="1" t="s">
        <v>11521</v>
      </c>
      <c r="B5794" s="2" t="s">
        <v>11522</v>
      </c>
      <c r="C5794" s="5">
        <v>6</v>
      </c>
    </row>
    <row r="5795" spans="1:3" x14ac:dyDescent="0.25">
      <c r="A5795" s="3" t="s">
        <v>11523</v>
      </c>
      <c r="B5795" s="4" t="s">
        <v>11524</v>
      </c>
      <c r="C5795" s="6">
        <v>12</v>
      </c>
    </row>
    <row r="5796" spans="1:3" x14ac:dyDescent="0.25">
      <c r="A5796" s="1" t="s">
        <v>11525</v>
      </c>
      <c r="B5796" s="2" t="s">
        <v>11526</v>
      </c>
      <c r="C5796" s="5">
        <v>18</v>
      </c>
    </row>
    <row r="5797" spans="1:3" x14ac:dyDescent="0.25">
      <c r="A5797" s="3" t="s">
        <v>11527</v>
      </c>
      <c r="B5797" s="4" t="s">
        <v>11528</v>
      </c>
      <c r="C5797" s="6">
        <v>24</v>
      </c>
    </row>
    <row r="5798" spans="1:3" x14ac:dyDescent="0.25">
      <c r="A5798" s="1" t="s">
        <v>11529</v>
      </c>
      <c r="B5798" s="2" t="s">
        <v>11530</v>
      </c>
      <c r="C5798" s="5">
        <v>12</v>
      </c>
    </row>
    <row r="5799" spans="1:3" x14ac:dyDescent="0.25">
      <c r="A5799" s="3" t="s">
        <v>11531</v>
      </c>
      <c r="B5799" s="4" t="s">
        <v>11532</v>
      </c>
      <c r="C5799" s="6">
        <v>12</v>
      </c>
    </row>
    <row r="5800" spans="1:3" x14ac:dyDescent="0.25">
      <c r="A5800" s="1" t="s">
        <v>11533</v>
      </c>
      <c r="B5800" s="2" t="s">
        <v>11534</v>
      </c>
      <c r="C5800" s="5">
        <v>6</v>
      </c>
    </row>
    <row r="5801" spans="1:3" x14ac:dyDescent="0.25">
      <c r="A5801" s="3" t="s">
        <v>11535</v>
      </c>
      <c r="B5801" s="4" t="s">
        <v>11536</v>
      </c>
      <c r="C5801" s="6">
        <v>12</v>
      </c>
    </row>
    <row r="5802" spans="1:3" x14ac:dyDescent="0.25">
      <c r="A5802" s="1" t="s">
        <v>11537</v>
      </c>
      <c r="B5802" s="2" t="s">
        <v>11538</v>
      </c>
      <c r="C5802" s="5">
        <v>18</v>
      </c>
    </row>
    <row r="5803" spans="1:3" x14ac:dyDescent="0.25">
      <c r="A5803" s="3" t="s">
        <v>11539</v>
      </c>
      <c r="B5803" s="4" t="s">
        <v>11540</v>
      </c>
      <c r="C5803" s="6">
        <v>24</v>
      </c>
    </row>
    <row r="5804" spans="1:3" x14ac:dyDescent="0.25">
      <c r="A5804" s="1" t="s">
        <v>11541</v>
      </c>
      <c r="B5804" s="2" t="s">
        <v>11542</v>
      </c>
      <c r="C5804" s="5">
        <v>12</v>
      </c>
    </row>
    <row r="5805" spans="1:3" x14ac:dyDescent="0.25">
      <c r="A5805" s="3" t="s">
        <v>11543</v>
      </c>
      <c r="B5805" s="4" t="s">
        <v>11544</v>
      </c>
      <c r="C5805" s="6">
        <v>12</v>
      </c>
    </row>
    <row r="5806" spans="1:3" x14ac:dyDescent="0.25">
      <c r="A5806" s="1" t="s">
        <v>11545</v>
      </c>
      <c r="B5806" s="2" t="s">
        <v>11546</v>
      </c>
      <c r="C5806" s="5">
        <v>216</v>
      </c>
    </row>
    <row r="5807" spans="1:3" x14ac:dyDescent="0.25">
      <c r="A5807" s="3" t="s">
        <v>11547</v>
      </c>
      <c r="B5807" s="4" t="s">
        <v>11548</v>
      </c>
      <c r="C5807" s="6">
        <v>178</v>
      </c>
    </row>
    <row r="5808" spans="1:3" x14ac:dyDescent="0.25">
      <c r="A5808" s="1" t="s">
        <v>11549</v>
      </c>
      <c r="B5808" s="2" t="s">
        <v>11550</v>
      </c>
      <c r="C5808" s="5">
        <v>178</v>
      </c>
    </row>
    <row r="5809" spans="1:3" x14ac:dyDescent="0.25">
      <c r="A5809" s="3" t="s">
        <v>11551</v>
      </c>
      <c r="B5809" s="4" t="s">
        <v>11552</v>
      </c>
      <c r="C5809" s="6">
        <v>188</v>
      </c>
    </row>
    <row r="5810" spans="1:3" x14ac:dyDescent="0.25">
      <c r="A5810" s="1" t="s">
        <v>11553</v>
      </c>
      <c r="B5810" s="2" t="s">
        <v>11554</v>
      </c>
      <c r="C5810" s="5">
        <v>188</v>
      </c>
    </row>
    <row r="5811" spans="1:3" x14ac:dyDescent="0.25">
      <c r="A5811" s="3" t="s">
        <v>11555</v>
      </c>
      <c r="B5811" s="4" t="s">
        <v>11556</v>
      </c>
      <c r="C5811" s="6">
        <v>189</v>
      </c>
    </row>
    <row r="5812" spans="1:3" x14ac:dyDescent="0.25">
      <c r="A5812" s="1" t="s">
        <v>11557</v>
      </c>
      <c r="B5812" s="2" t="s">
        <v>11558</v>
      </c>
      <c r="C5812" s="5">
        <v>189</v>
      </c>
    </row>
    <row r="5813" spans="1:3" x14ac:dyDescent="0.25">
      <c r="A5813" s="3" t="s">
        <v>11559</v>
      </c>
      <c r="B5813" s="4" t="s">
        <v>11560</v>
      </c>
      <c r="C5813" s="6">
        <v>189</v>
      </c>
    </row>
    <row r="5814" spans="1:3" x14ac:dyDescent="0.25">
      <c r="A5814" s="1" t="s">
        <v>11561</v>
      </c>
      <c r="B5814" s="2" t="s">
        <v>11562</v>
      </c>
      <c r="C5814" s="5">
        <v>189</v>
      </c>
    </row>
    <row r="5815" spans="1:3" x14ac:dyDescent="0.25">
      <c r="A5815" s="3" t="s">
        <v>11563</v>
      </c>
      <c r="B5815" s="4" t="s">
        <v>11564</v>
      </c>
      <c r="C5815" s="6">
        <v>216</v>
      </c>
    </row>
    <row r="5816" spans="1:3" x14ac:dyDescent="0.25">
      <c r="A5816" s="1" t="s">
        <v>11565</v>
      </c>
      <c r="B5816" s="2" t="s">
        <v>11566</v>
      </c>
      <c r="C5816" s="5">
        <v>284</v>
      </c>
    </row>
    <row r="5817" spans="1:3" x14ac:dyDescent="0.25">
      <c r="A5817" s="3" t="s">
        <v>11567</v>
      </c>
      <c r="B5817" s="4" t="s">
        <v>11568</v>
      </c>
      <c r="C5817" s="6">
        <v>306</v>
      </c>
    </row>
    <row r="5818" spans="1:3" x14ac:dyDescent="0.25">
      <c r="A5818" s="1" t="s">
        <v>11569</v>
      </c>
      <c r="B5818" s="2" t="s">
        <v>11570</v>
      </c>
      <c r="C5818" s="5">
        <v>284</v>
      </c>
    </row>
    <row r="5819" spans="1:3" x14ac:dyDescent="0.25">
      <c r="A5819" s="3" t="s">
        <v>11571</v>
      </c>
      <c r="B5819" s="4" t="s">
        <v>11572</v>
      </c>
      <c r="C5819" s="6">
        <v>306</v>
      </c>
    </row>
    <row r="5820" spans="1:3" x14ac:dyDescent="0.25">
      <c r="A5820" s="1" t="s">
        <v>11573</v>
      </c>
      <c r="B5820" s="2" t="s">
        <v>11574</v>
      </c>
      <c r="C5820" s="5">
        <v>284</v>
      </c>
    </row>
    <row r="5821" spans="1:3" x14ac:dyDescent="0.25">
      <c r="A5821" s="3" t="s">
        <v>11575</v>
      </c>
      <c r="B5821" s="4" t="s">
        <v>11576</v>
      </c>
      <c r="C5821" s="6">
        <v>306</v>
      </c>
    </row>
    <row r="5822" spans="1:3" x14ac:dyDescent="0.25">
      <c r="A5822" s="1" t="s">
        <v>11577</v>
      </c>
      <c r="B5822" s="2" t="s">
        <v>11578</v>
      </c>
      <c r="C5822" s="5">
        <v>284</v>
      </c>
    </row>
    <row r="5823" spans="1:3" x14ac:dyDescent="0.25">
      <c r="A5823" s="3" t="s">
        <v>11579</v>
      </c>
      <c r="B5823" s="4" t="s">
        <v>11580</v>
      </c>
      <c r="C5823" s="6">
        <v>306</v>
      </c>
    </row>
    <row r="5824" spans="1:3" x14ac:dyDescent="0.25">
      <c r="A5824" s="1" t="s">
        <v>11581</v>
      </c>
      <c r="B5824" s="2" t="s">
        <v>11582</v>
      </c>
      <c r="C5824" s="5">
        <v>284</v>
      </c>
    </row>
    <row r="5825" spans="1:3" x14ac:dyDescent="0.25">
      <c r="A5825" s="3" t="s">
        <v>11583</v>
      </c>
      <c r="B5825" s="4" t="s">
        <v>11584</v>
      </c>
      <c r="C5825" s="6">
        <v>306</v>
      </c>
    </row>
    <row r="5826" spans="1:3" x14ac:dyDescent="0.25">
      <c r="A5826" s="1" t="s">
        <v>11585</v>
      </c>
      <c r="B5826" s="2" t="s">
        <v>11586</v>
      </c>
      <c r="C5826" s="5">
        <v>284</v>
      </c>
    </row>
    <row r="5827" spans="1:3" x14ac:dyDescent="0.25">
      <c r="A5827" s="3" t="s">
        <v>11587</v>
      </c>
      <c r="B5827" s="4" t="s">
        <v>11588</v>
      </c>
      <c r="C5827" s="6">
        <v>306</v>
      </c>
    </row>
    <row r="5828" spans="1:3" x14ac:dyDescent="0.25">
      <c r="A5828" s="1" t="s">
        <v>11589</v>
      </c>
      <c r="B5828" s="2" t="s">
        <v>11590</v>
      </c>
      <c r="C5828" s="5">
        <v>284</v>
      </c>
    </row>
    <row r="5829" spans="1:3" x14ac:dyDescent="0.25">
      <c r="A5829" s="3" t="s">
        <v>11591</v>
      </c>
      <c r="B5829" s="4" t="s">
        <v>11592</v>
      </c>
      <c r="C5829" s="6">
        <v>306</v>
      </c>
    </row>
    <row r="5830" spans="1:3" x14ac:dyDescent="0.25">
      <c r="A5830" s="1" t="s">
        <v>11593</v>
      </c>
      <c r="B5830" s="2" t="s">
        <v>11594</v>
      </c>
      <c r="C5830" s="5">
        <v>284</v>
      </c>
    </row>
    <row r="5831" spans="1:3" x14ac:dyDescent="0.25">
      <c r="A5831" s="3" t="s">
        <v>11595</v>
      </c>
      <c r="B5831" s="4" t="s">
        <v>11596</v>
      </c>
      <c r="C5831" s="6">
        <v>306</v>
      </c>
    </row>
    <row r="5832" spans="1:3" x14ac:dyDescent="0.25">
      <c r="A5832" s="1" t="s">
        <v>11597</v>
      </c>
      <c r="B5832" s="2" t="s">
        <v>11598</v>
      </c>
      <c r="C5832" s="5">
        <v>284</v>
      </c>
    </row>
    <row r="5833" spans="1:3" x14ac:dyDescent="0.25">
      <c r="A5833" s="3" t="s">
        <v>11599</v>
      </c>
      <c r="B5833" s="4" t="s">
        <v>11600</v>
      </c>
      <c r="C5833" s="6">
        <v>306</v>
      </c>
    </row>
    <row r="5834" spans="1:3" x14ac:dyDescent="0.25">
      <c r="A5834" s="1" t="s">
        <v>11601</v>
      </c>
      <c r="B5834" s="2" t="s">
        <v>11602</v>
      </c>
      <c r="C5834" s="5">
        <v>284</v>
      </c>
    </row>
    <row r="5835" spans="1:3" x14ac:dyDescent="0.25">
      <c r="A5835" s="3" t="s">
        <v>11603</v>
      </c>
      <c r="B5835" s="4" t="s">
        <v>11604</v>
      </c>
      <c r="C5835" s="6">
        <v>306</v>
      </c>
    </row>
    <row r="5836" spans="1:3" x14ac:dyDescent="0.25">
      <c r="A5836" s="1" t="s">
        <v>11605</v>
      </c>
      <c r="B5836" s="2" t="s">
        <v>11606</v>
      </c>
      <c r="C5836" s="5">
        <v>284</v>
      </c>
    </row>
    <row r="5837" spans="1:3" x14ac:dyDescent="0.25">
      <c r="A5837" s="3" t="s">
        <v>11607</v>
      </c>
      <c r="B5837" s="4" t="s">
        <v>11608</v>
      </c>
      <c r="C5837" s="6">
        <v>306</v>
      </c>
    </row>
    <row r="5838" spans="1:3" x14ac:dyDescent="0.25">
      <c r="A5838" s="1" t="s">
        <v>11609</v>
      </c>
      <c r="B5838" s="2" t="s">
        <v>11610</v>
      </c>
      <c r="C5838" s="5">
        <v>284</v>
      </c>
    </row>
    <row r="5839" spans="1:3" x14ac:dyDescent="0.25">
      <c r="A5839" s="3" t="s">
        <v>11611</v>
      </c>
      <c r="B5839" s="4" t="s">
        <v>11612</v>
      </c>
      <c r="C5839" s="6">
        <v>306</v>
      </c>
    </row>
    <row r="5840" spans="1:3" x14ac:dyDescent="0.25">
      <c r="A5840" s="1" t="s">
        <v>11613</v>
      </c>
      <c r="B5840" s="2" t="s">
        <v>11614</v>
      </c>
      <c r="C5840" s="5">
        <v>92</v>
      </c>
    </row>
    <row r="5841" spans="1:3" x14ac:dyDescent="0.25">
      <c r="A5841" s="3" t="s">
        <v>11615</v>
      </c>
      <c r="B5841" s="4" t="s">
        <v>11616</v>
      </c>
      <c r="C5841" s="6">
        <v>151</v>
      </c>
    </row>
    <row r="5842" spans="1:3" x14ac:dyDescent="0.25">
      <c r="A5842" s="1" t="s">
        <v>11617</v>
      </c>
      <c r="B5842" s="2" t="s">
        <v>11618</v>
      </c>
      <c r="C5842" s="5">
        <v>211</v>
      </c>
    </row>
    <row r="5843" spans="1:3" x14ac:dyDescent="0.25">
      <c r="A5843" s="3" t="s">
        <v>11619</v>
      </c>
      <c r="B5843" s="4" t="s">
        <v>11620</v>
      </c>
      <c r="C5843" s="6">
        <v>267</v>
      </c>
    </row>
    <row r="5844" spans="1:3" x14ac:dyDescent="0.25">
      <c r="A5844" s="1" t="s">
        <v>11621</v>
      </c>
      <c r="B5844" s="2" t="s">
        <v>11622</v>
      </c>
      <c r="C5844" s="5">
        <v>92</v>
      </c>
    </row>
    <row r="5845" spans="1:3" x14ac:dyDescent="0.25">
      <c r="A5845" s="3" t="s">
        <v>11623</v>
      </c>
      <c r="B5845" s="4" t="s">
        <v>11624</v>
      </c>
      <c r="C5845" s="6">
        <v>151</v>
      </c>
    </row>
    <row r="5846" spans="1:3" x14ac:dyDescent="0.25">
      <c r="A5846" s="1" t="s">
        <v>11625</v>
      </c>
      <c r="B5846" s="2" t="s">
        <v>11626</v>
      </c>
      <c r="C5846" s="5">
        <v>211</v>
      </c>
    </row>
    <row r="5847" spans="1:3" x14ac:dyDescent="0.25">
      <c r="A5847" s="3" t="s">
        <v>11627</v>
      </c>
      <c r="B5847" s="4" t="s">
        <v>11628</v>
      </c>
      <c r="C5847" s="6">
        <v>267</v>
      </c>
    </row>
    <row r="5848" spans="1:3" x14ac:dyDescent="0.25">
      <c r="A5848" s="1" t="s">
        <v>11629</v>
      </c>
      <c r="B5848" s="2" t="s">
        <v>11630</v>
      </c>
      <c r="C5848" s="5">
        <v>9</v>
      </c>
    </row>
    <row r="5849" spans="1:3" x14ac:dyDescent="0.25">
      <c r="A5849" s="3" t="s">
        <v>11631</v>
      </c>
      <c r="B5849" s="4" t="s">
        <v>11632</v>
      </c>
      <c r="C5849" s="6">
        <v>9</v>
      </c>
    </row>
    <row r="5850" spans="1:3" x14ac:dyDescent="0.25">
      <c r="A5850" s="1" t="s">
        <v>11633</v>
      </c>
      <c r="B5850" s="2" t="s">
        <v>11634</v>
      </c>
      <c r="C5850" s="5">
        <v>6</v>
      </c>
    </row>
    <row r="5851" spans="1:3" x14ac:dyDescent="0.25">
      <c r="A5851" s="3" t="s">
        <v>11635</v>
      </c>
      <c r="B5851" s="4" t="s">
        <v>11636</v>
      </c>
      <c r="C5851" s="6">
        <v>98</v>
      </c>
    </row>
    <row r="5852" spans="1:3" x14ac:dyDescent="0.25">
      <c r="A5852" s="1" t="s">
        <v>11637</v>
      </c>
      <c r="B5852" s="2" t="s">
        <v>11638</v>
      </c>
      <c r="C5852" s="5">
        <v>166</v>
      </c>
    </row>
    <row r="5853" spans="1:3" x14ac:dyDescent="0.25">
      <c r="A5853" s="3" t="s">
        <v>11639</v>
      </c>
      <c r="B5853" s="4" t="s">
        <v>11640</v>
      </c>
      <c r="C5853" s="6">
        <v>227</v>
      </c>
    </row>
    <row r="5854" spans="1:3" x14ac:dyDescent="0.25">
      <c r="A5854" s="1" t="s">
        <v>11641</v>
      </c>
      <c r="B5854" s="2" t="s">
        <v>11642</v>
      </c>
      <c r="C5854" s="5">
        <v>288</v>
      </c>
    </row>
    <row r="5855" spans="1:3" x14ac:dyDescent="0.25">
      <c r="A5855" s="3" t="s">
        <v>11643</v>
      </c>
      <c r="B5855" s="4" t="s">
        <v>11644</v>
      </c>
      <c r="C5855" s="6">
        <v>98</v>
      </c>
    </row>
    <row r="5856" spans="1:3" x14ac:dyDescent="0.25">
      <c r="A5856" s="1" t="s">
        <v>11645</v>
      </c>
      <c r="B5856" s="2" t="s">
        <v>11646</v>
      </c>
      <c r="C5856" s="5">
        <v>166</v>
      </c>
    </row>
    <row r="5857" spans="1:3" x14ac:dyDescent="0.25">
      <c r="A5857" s="3" t="s">
        <v>11647</v>
      </c>
      <c r="B5857" s="4" t="s">
        <v>11648</v>
      </c>
      <c r="C5857" s="6">
        <v>227</v>
      </c>
    </row>
    <row r="5858" spans="1:3" x14ac:dyDescent="0.25">
      <c r="A5858" s="1" t="s">
        <v>11649</v>
      </c>
      <c r="B5858" s="2" t="s">
        <v>11650</v>
      </c>
      <c r="C5858" s="5">
        <v>288</v>
      </c>
    </row>
    <row r="5859" spans="1:3" x14ac:dyDescent="0.25">
      <c r="A5859" s="3" t="s">
        <v>11651</v>
      </c>
      <c r="B5859" s="4" t="s">
        <v>11652</v>
      </c>
      <c r="C5859" s="6">
        <v>15</v>
      </c>
    </row>
    <row r="5860" spans="1:3" x14ac:dyDescent="0.25">
      <c r="A5860" s="1" t="s">
        <v>11653</v>
      </c>
      <c r="B5860" s="2" t="s">
        <v>11654</v>
      </c>
      <c r="C5860" s="5">
        <v>22</v>
      </c>
    </row>
    <row r="5861" spans="1:3" x14ac:dyDescent="0.25">
      <c r="A5861" s="3" t="s">
        <v>11655</v>
      </c>
      <c r="B5861" s="4" t="s">
        <v>11656</v>
      </c>
      <c r="C5861" s="6">
        <v>29</v>
      </c>
    </row>
    <row r="5862" spans="1:3" x14ac:dyDescent="0.25">
      <c r="A5862" s="1" t="s">
        <v>11657</v>
      </c>
      <c r="B5862" s="2" t="s">
        <v>11658</v>
      </c>
      <c r="C5862" s="5">
        <v>16</v>
      </c>
    </row>
    <row r="5863" spans="1:3" x14ac:dyDescent="0.25">
      <c r="A5863" s="3" t="s">
        <v>11659</v>
      </c>
      <c r="B5863" s="4" t="s">
        <v>11660</v>
      </c>
      <c r="C5863" s="6">
        <v>23</v>
      </c>
    </row>
    <row r="5864" spans="1:3" x14ac:dyDescent="0.25">
      <c r="A5864" s="1" t="s">
        <v>11661</v>
      </c>
      <c r="B5864" s="2" t="s">
        <v>11662</v>
      </c>
      <c r="C5864" s="5">
        <v>30</v>
      </c>
    </row>
    <row r="5865" spans="1:3" x14ac:dyDescent="0.25">
      <c r="A5865" s="3" t="s">
        <v>11663</v>
      </c>
      <c r="B5865" s="4" t="s">
        <v>11664</v>
      </c>
      <c r="C5865" s="6">
        <v>20</v>
      </c>
    </row>
    <row r="5866" spans="1:3" x14ac:dyDescent="0.25">
      <c r="A5866" s="1" t="s">
        <v>11665</v>
      </c>
      <c r="B5866" s="2" t="s">
        <v>11666</v>
      </c>
      <c r="C5866" s="5">
        <v>27</v>
      </c>
    </row>
    <row r="5867" spans="1:3" x14ac:dyDescent="0.25">
      <c r="A5867" s="3" t="s">
        <v>11667</v>
      </c>
      <c r="B5867" s="4" t="s">
        <v>11668</v>
      </c>
      <c r="C5867" s="6">
        <v>34</v>
      </c>
    </row>
    <row r="5868" spans="1:3" x14ac:dyDescent="0.25">
      <c r="A5868" s="1" t="s">
        <v>11669</v>
      </c>
      <c r="B5868" s="2" t="s">
        <v>11670</v>
      </c>
      <c r="C5868" s="5">
        <v>20</v>
      </c>
    </row>
    <row r="5869" spans="1:3" x14ac:dyDescent="0.25">
      <c r="A5869" s="3" t="s">
        <v>11671</v>
      </c>
      <c r="B5869" s="4" t="s">
        <v>11672</v>
      </c>
      <c r="C5869" s="6">
        <v>27</v>
      </c>
    </row>
    <row r="5870" spans="1:3" x14ac:dyDescent="0.25">
      <c r="A5870" s="1" t="s">
        <v>11673</v>
      </c>
      <c r="B5870" s="2" t="s">
        <v>11674</v>
      </c>
      <c r="C5870" s="5">
        <v>34</v>
      </c>
    </row>
    <row r="5871" spans="1:3" x14ac:dyDescent="0.25">
      <c r="A5871" s="3" t="s">
        <v>11675</v>
      </c>
      <c r="B5871" s="4" t="s">
        <v>11676</v>
      </c>
      <c r="C5871" s="6">
        <v>99</v>
      </c>
    </row>
    <row r="5872" spans="1:3" x14ac:dyDescent="0.25">
      <c r="A5872" s="1" t="s">
        <v>11677</v>
      </c>
      <c r="B5872" s="2" t="s">
        <v>11678</v>
      </c>
      <c r="C5872" s="5">
        <v>159</v>
      </c>
    </row>
    <row r="5873" spans="1:3" x14ac:dyDescent="0.25">
      <c r="A5873" s="3" t="s">
        <v>11679</v>
      </c>
      <c r="B5873" s="4" t="s">
        <v>11680</v>
      </c>
      <c r="C5873" s="6">
        <v>221</v>
      </c>
    </row>
    <row r="5874" spans="1:3" x14ac:dyDescent="0.25">
      <c r="A5874" s="1" t="s">
        <v>11681</v>
      </c>
      <c r="B5874" s="2" t="s">
        <v>11682</v>
      </c>
      <c r="C5874" s="5">
        <v>280</v>
      </c>
    </row>
    <row r="5875" spans="1:3" x14ac:dyDescent="0.25">
      <c r="A5875" s="3" t="s">
        <v>11683</v>
      </c>
      <c r="B5875" s="4" t="s">
        <v>11684</v>
      </c>
      <c r="C5875" s="6">
        <v>99</v>
      </c>
    </row>
    <row r="5876" spans="1:3" x14ac:dyDescent="0.25">
      <c r="A5876" s="1" t="s">
        <v>11685</v>
      </c>
      <c r="B5876" s="2" t="s">
        <v>11686</v>
      </c>
      <c r="C5876" s="5">
        <v>159</v>
      </c>
    </row>
    <row r="5877" spans="1:3" x14ac:dyDescent="0.25">
      <c r="A5877" s="3" t="s">
        <v>11687</v>
      </c>
      <c r="B5877" s="4" t="s">
        <v>11688</v>
      </c>
      <c r="C5877" s="6">
        <v>221</v>
      </c>
    </row>
    <row r="5878" spans="1:3" x14ac:dyDescent="0.25">
      <c r="A5878" s="1" t="s">
        <v>11689</v>
      </c>
      <c r="B5878" s="2" t="s">
        <v>11690</v>
      </c>
      <c r="C5878" s="5">
        <v>280</v>
      </c>
    </row>
    <row r="5879" spans="1:3" x14ac:dyDescent="0.25">
      <c r="A5879" s="3" t="s">
        <v>11691</v>
      </c>
      <c r="B5879" s="4" t="s">
        <v>11692</v>
      </c>
      <c r="C5879" s="6">
        <v>9</v>
      </c>
    </row>
    <row r="5880" spans="1:3" x14ac:dyDescent="0.25">
      <c r="A5880" s="1" t="s">
        <v>11693</v>
      </c>
      <c r="B5880" s="2" t="s">
        <v>11694</v>
      </c>
      <c r="C5880" s="5">
        <v>9</v>
      </c>
    </row>
    <row r="5881" spans="1:3" x14ac:dyDescent="0.25">
      <c r="A5881" s="3" t="s">
        <v>11695</v>
      </c>
      <c r="B5881" s="4" t="s">
        <v>11696</v>
      </c>
      <c r="C5881" s="6">
        <v>114</v>
      </c>
    </row>
    <row r="5882" spans="1:3" x14ac:dyDescent="0.25">
      <c r="A5882" s="1" t="s">
        <v>11697</v>
      </c>
      <c r="B5882" s="2" t="s">
        <v>11698</v>
      </c>
      <c r="C5882" s="5">
        <v>178</v>
      </c>
    </row>
    <row r="5883" spans="1:3" x14ac:dyDescent="0.25">
      <c r="A5883" s="3" t="s">
        <v>11699</v>
      </c>
      <c r="B5883" s="4" t="s">
        <v>11700</v>
      </c>
      <c r="C5883" s="6">
        <v>243</v>
      </c>
    </row>
    <row r="5884" spans="1:3" x14ac:dyDescent="0.25">
      <c r="A5884" s="1" t="s">
        <v>11701</v>
      </c>
      <c r="B5884" s="2" t="s">
        <v>11702</v>
      </c>
      <c r="C5884" s="5">
        <v>311</v>
      </c>
    </row>
    <row r="5885" spans="1:3" x14ac:dyDescent="0.25">
      <c r="A5885" s="3" t="s">
        <v>11703</v>
      </c>
      <c r="B5885" s="4" t="s">
        <v>11704</v>
      </c>
      <c r="C5885" s="6">
        <v>114</v>
      </c>
    </row>
    <row r="5886" spans="1:3" x14ac:dyDescent="0.25">
      <c r="A5886" s="1" t="s">
        <v>11705</v>
      </c>
      <c r="B5886" s="2" t="s">
        <v>11706</v>
      </c>
      <c r="C5886" s="5">
        <v>178</v>
      </c>
    </row>
    <row r="5887" spans="1:3" x14ac:dyDescent="0.25">
      <c r="A5887" s="3" t="s">
        <v>11707</v>
      </c>
      <c r="B5887" s="4" t="s">
        <v>11708</v>
      </c>
      <c r="C5887" s="6">
        <v>243</v>
      </c>
    </row>
    <row r="5888" spans="1:3" x14ac:dyDescent="0.25">
      <c r="A5888" s="1" t="s">
        <v>11709</v>
      </c>
      <c r="B5888" s="2" t="s">
        <v>11710</v>
      </c>
      <c r="C5888" s="5">
        <v>311</v>
      </c>
    </row>
    <row r="5889" spans="1:3" x14ac:dyDescent="0.25">
      <c r="A5889" s="3" t="s">
        <v>11711</v>
      </c>
      <c r="B5889" s="4" t="s">
        <v>11712</v>
      </c>
      <c r="C5889" s="6">
        <v>9</v>
      </c>
    </row>
    <row r="5890" spans="1:3" x14ac:dyDescent="0.25">
      <c r="A5890" s="1" t="s">
        <v>11713</v>
      </c>
      <c r="B5890" s="2" t="s">
        <v>11714</v>
      </c>
      <c r="C5890" s="5">
        <v>6</v>
      </c>
    </row>
    <row r="5891" spans="1:3" x14ac:dyDescent="0.25">
      <c r="A5891" s="3" t="s">
        <v>11715</v>
      </c>
      <c r="B5891" s="4" t="s">
        <v>11716</v>
      </c>
      <c r="C5891" s="6">
        <v>385</v>
      </c>
    </row>
    <row r="5892" spans="1:3" x14ac:dyDescent="0.25">
      <c r="A5892" s="1" t="s">
        <v>11717</v>
      </c>
      <c r="B5892" s="2" t="s">
        <v>11718</v>
      </c>
      <c r="C5892" s="5">
        <v>385</v>
      </c>
    </row>
    <row r="5893" spans="1:3" x14ac:dyDescent="0.25">
      <c r="A5893" s="3" t="s">
        <v>11719</v>
      </c>
      <c r="B5893" s="4" t="s">
        <v>11720</v>
      </c>
      <c r="C5893" s="6">
        <v>487</v>
      </c>
    </row>
    <row r="5894" spans="1:3" x14ac:dyDescent="0.25">
      <c r="A5894" s="1" t="s">
        <v>11721</v>
      </c>
      <c r="B5894" s="2" t="s">
        <v>11722</v>
      </c>
      <c r="C5894" s="5">
        <v>487</v>
      </c>
    </row>
    <row r="5895" spans="1:3" x14ac:dyDescent="0.25">
      <c r="A5895" s="3" t="s">
        <v>11723</v>
      </c>
      <c r="B5895" s="4" t="s">
        <v>11724</v>
      </c>
      <c r="C5895" s="6">
        <v>304</v>
      </c>
    </row>
    <row r="5896" spans="1:3" x14ac:dyDescent="0.25">
      <c r="A5896" s="1" t="s">
        <v>11725</v>
      </c>
      <c r="B5896" s="2" t="s">
        <v>11726</v>
      </c>
      <c r="C5896" s="5">
        <v>304</v>
      </c>
    </row>
    <row r="5897" spans="1:3" x14ac:dyDescent="0.25">
      <c r="A5897" s="3" t="s">
        <v>11727</v>
      </c>
      <c r="B5897" s="4" t="s">
        <v>11728</v>
      </c>
      <c r="C5897" s="6">
        <v>479</v>
      </c>
    </row>
    <row r="5898" spans="1:3" x14ac:dyDescent="0.25">
      <c r="A5898" s="1" t="s">
        <v>11729</v>
      </c>
      <c r="B5898" s="2" t="s">
        <v>11730</v>
      </c>
      <c r="C5898" s="5">
        <v>479</v>
      </c>
    </row>
    <row r="5899" spans="1:3" x14ac:dyDescent="0.25">
      <c r="A5899" s="3" t="s">
        <v>11731</v>
      </c>
      <c r="B5899" s="4" t="s">
        <v>11732</v>
      </c>
      <c r="C5899" s="6">
        <v>596</v>
      </c>
    </row>
    <row r="5900" spans="1:3" x14ac:dyDescent="0.25">
      <c r="A5900" s="1" t="s">
        <v>11733</v>
      </c>
      <c r="B5900" s="2" t="s">
        <v>11734</v>
      </c>
      <c r="C5900" s="5">
        <v>596</v>
      </c>
    </row>
    <row r="5901" spans="1:3" x14ac:dyDescent="0.25">
      <c r="A5901" s="3" t="s">
        <v>11735</v>
      </c>
      <c r="B5901" s="4" t="s">
        <v>11736</v>
      </c>
      <c r="C5901" s="6">
        <v>393</v>
      </c>
    </row>
    <row r="5902" spans="1:3" x14ac:dyDescent="0.25">
      <c r="A5902" s="1" t="s">
        <v>11737</v>
      </c>
      <c r="B5902" s="2" t="s">
        <v>11738</v>
      </c>
      <c r="C5902" s="5">
        <v>393</v>
      </c>
    </row>
    <row r="5903" spans="1:3" x14ac:dyDescent="0.25">
      <c r="A5903" s="3" t="s">
        <v>11739</v>
      </c>
      <c r="B5903" s="4" t="s">
        <v>11740</v>
      </c>
      <c r="C5903" s="6">
        <v>403</v>
      </c>
    </row>
    <row r="5904" spans="1:3" x14ac:dyDescent="0.25">
      <c r="A5904" s="1" t="s">
        <v>11741</v>
      </c>
      <c r="B5904" s="2" t="s">
        <v>11742</v>
      </c>
      <c r="C5904" s="5">
        <v>403</v>
      </c>
    </row>
    <row r="5905" spans="1:3" x14ac:dyDescent="0.25">
      <c r="A5905" s="3" t="s">
        <v>11743</v>
      </c>
      <c r="B5905" s="4" t="s">
        <v>11744</v>
      </c>
      <c r="C5905" s="6">
        <v>526</v>
      </c>
    </row>
    <row r="5906" spans="1:3" x14ac:dyDescent="0.25">
      <c r="A5906" s="1" t="s">
        <v>11745</v>
      </c>
      <c r="B5906" s="2" t="s">
        <v>11746</v>
      </c>
      <c r="C5906" s="5">
        <v>526</v>
      </c>
    </row>
    <row r="5907" spans="1:3" x14ac:dyDescent="0.25">
      <c r="A5907" s="3" t="s">
        <v>11747</v>
      </c>
      <c r="B5907" s="4" t="s">
        <v>11748</v>
      </c>
      <c r="C5907" s="6">
        <v>315</v>
      </c>
    </row>
    <row r="5908" spans="1:3" x14ac:dyDescent="0.25">
      <c r="A5908" s="1" t="s">
        <v>11749</v>
      </c>
      <c r="B5908" s="2" t="s">
        <v>11750</v>
      </c>
      <c r="C5908" s="5">
        <v>315</v>
      </c>
    </row>
    <row r="5909" spans="1:3" x14ac:dyDescent="0.25">
      <c r="A5909" s="3" t="s">
        <v>11751</v>
      </c>
      <c r="B5909" s="4" t="s">
        <v>11752</v>
      </c>
      <c r="C5909" s="6">
        <v>497</v>
      </c>
    </row>
    <row r="5910" spans="1:3" x14ac:dyDescent="0.25">
      <c r="A5910" s="1" t="s">
        <v>11753</v>
      </c>
      <c r="B5910" s="2" t="s">
        <v>11754</v>
      </c>
      <c r="C5910" s="5">
        <v>497</v>
      </c>
    </row>
    <row r="5911" spans="1:3" x14ac:dyDescent="0.25">
      <c r="A5911" s="3" t="s">
        <v>11755</v>
      </c>
      <c r="B5911" s="4" t="s">
        <v>11756</v>
      </c>
      <c r="C5911" s="6">
        <v>635</v>
      </c>
    </row>
    <row r="5912" spans="1:3" x14ac:dyDescent="0.25">
      <c r="A5912" s="1" t="s">
        <v>11757</v>
      </c>
      <c r="B5912" s="2" t="s">
        <v>11758</v>
      </c>
      <c r="C5912" s="5">
        <v>635</v>
      </c>
    </row>
    <row r="5913" spans="1:3" x14ac:dyDescent="0.25">
      <c r="A5913" s="3" t="s">
        <v>11759</v>
      </c>
      <c r="B5913" s="4" t="s">
        <v>11760</v>
      </c>
      <c r="C5913" s="6">
        <v>403</v>
      </c>
    </row>
    <row r="5914" spans="1:3" x14ac:dyDescent="0.25">
      <c r="A5914" s="1" t="s">
        <v>11761</v>
      </c>
      <c r="B5914" s="2" t="s">
        <v>11762</v>
      </c>
      <c r="C5914" s="5">
        <v>403</v>
      </c>
    </row>
    <row r="5915" spans="1:3" x14ac:dyDescent="0.25">
      <c r="A5915" s="3" t="s">
        <v>11763</v>
      </c>
      <c r="B5915" s="4" t="s">
        <v>11764</v>
      </c>
      <c r="C5915" s="6">
        <v>388</v>
      </c>
    </row>
    <row r="5916" spans="1:3" x14ac:dyDescent="0.25">
      <c r="A5916" s="1" t="s">
        <v>11765</v>
      </c>
      <c r="B5916" s="2" t="s">
        <v>11766</v>
      </c>
      <c r="C5916" s="5">
        <v>388</v>
      </c>
    </row>
    <row r="5917" spans="1:3" x14ac:dyDescent="0.25">
      <c r="A5917" s="3" t="s">
        <v>11767</v>
      </c>
      <c r="B5917" s="4" t="s">
        <v>11768</v>
      </c>
      <c r="C5917" s="6">
        <v>491</v>
      </c>
    </row>
    <row r="5918" spans="1:3" x14ac:dyDescent="0.25">
      <c r="A5918" s="1" t="s">
        <v>11769</v>
      </c>
      <c r="B5918" s="2" t="s">
        <v>11770</v>
      </c>
      <c r="C5918" s="5">
        <v>491</v>
      </c>
    </row>
    <row r="5919" spans="1:3" x14ac:dyDescent="0.25">
      <c r="A5919" s="3" t="s">
        <v>11771</v>
      </c>
      <c r="B5919" s="4" t="s">
        <v>11772</v>
      </c>
      <c r="C5919" s="6">
        <v>387</v>
      </c>
    </row>
    <row r="5920" spans="1:3" x14ac:dyDescent="0.25">
      <c r="A5920" s="1" t="s">
        <v>11773</v>
      </c>
      <c r="B5920" s="2" t="s">
        <v>11774</v>
      </c>
      <c r="C5920" s="5">
        <v>387</v>
      </c>
    </row>
    <row r="5921" spans="1:3" x14ac:dyDescent="0.25">
      <c r="A5921" s="3" t="s">
        <v>11775</v>
      </c>
      <c r="B5921" s="4" t="s">
        <v>11776</v>
      </c>
      <c r="C5921" s="6">
        <v>482</v>
      </c>
    </row>
    <row r="5922" spans="1:3" x14ac:dyDescent="0.25">
      <c r="A5922" s="1" t="s">
        <v>11777</v>
      </c>
      <c r="B5922" s="2" t="s">
        <v>11778</v>
      </c>
      <c r="C5922" s="5">
        <v>482</v>
      </c>
    </row>
    <row r="5923" spans="1:3" x14ac:dyDescent="0.25">
      <c r="A5923" s="3" t="s">
        <v>11779</v>
      </c>
      <c r="B5923" s="4" t="s">
        <v>11780</v>
      </c>
      <c r="C5923" s="6">
        <v>599</v>
      </c>
    </row>
    <row r="5924" spans="1:3" x14ac:dyDescent="0.25">
      <c r="A5924" s="1" t="s">
        <v>11781</v>
      </c>
      <c r="B5924" s="2" t="s">
        <v>11782</v>
      </c>
      <c r="C5924" s="5">
        <v>599</v>
      </c>
    </row>
    <row r="5925" spans="1:3" x14ac:dyDescent="0.25">
      <c r="A5925" s="3" t="s">
        <v>11783</v>
      </c>
      <c r="B5925" s="4" t="s">
        <v>11784</v>
      </c>
      <c r="C5925" s="6">
        <v>476</v>
      </c>
    </row>
    <row r="5926" spans="1:3" x14ac:dyDescent="0.25">
      <c r="A5926" s="1" t="s">
        <v>11785</v>
      </c>
      <c r="B5926" s="2" t="s">
        <v>11786</v>
      </c>
      <c r="C5926" s="5">
        <v>476</v>
      </c>
    </row>
    <row r="5927" spans="1:3" x14ac:dyDescent="0.25">
      <c r="A5927" s="3" t="s">
        <v>11787</v>
      </c>
      <c r="B5927" s="4" t="s">
        <v>11788</v>
      </c>
      <c r="C5927" s="6">
        <v>408</v>
      </c>
    </row>
    <row r="5928" spans="1:3" x14ac:dyDescent="0.25">
      <c r="A5928" s="1" t="s">
        <v>11789</v>
      </c>
      <c r="B5928" s="2" t="s">
        <v>11790</v>
      </c>
      <c r="C5928" s="5">
        <v>408</v>
      </c>
    </row>
    <row r="5929" spans="1:3" x14ac:dyDescent="0.25">
      <c r="A5929" s="3" t="s">
        <v>11791</v>
      </c>
      <c r="B5929" s="4" t="s">
        <v>11792</v>
      </c>
      <c r="C5929" s="6">
        <v>529</v>
      </c>
    </row>
    <row r="5930" spans="1:3" x14ac:dyDescent="0.25">
      <c r="A5930" s="1" t="s">
        <v>11793</v>
      </c>
      <c r="B5930" s="2" t="s">
        <v>11794</v>
      </c>
      <c r="C5930" s="5">
        <v>529</v>
      </c>
    </row>
    <row r="5931" spans="1:3" x14ac:dyDescent="0.25">
      <c r="A5931" s="3" t="s">
        <v>11795</v>
      </c>
      <c r="B5931" s="4" t="s">
        <v>11796</v>
      </c>
      <c r="C5931" s="6">
        <v>406</v>
      </c>
    </row>
    <row r="5932" spans="1:3" x14ac:dyDescent="0.25">
      <c r="A5932" s="1" t="s">
        <v>11797</v>
      </c>
      <c r="B5932" s="2" t="s">
        <v>11798</v>
      </c>
      <c r="C5932" s="5">
        <v>406</v>
      </c>
    </row>
    <row r="5933" spans="1:3" x14ac:dyDescent="0.25">
      <c r="A5933" s="3" t="s">
        <v>11799</v>
      </c>
      <c r="B5933" s="4" t="s">
        <v>11800</v>
      </c>
      <c r="C5933" s="6">
        <v>500</v>
      </c>
    </row>
    <row r="5934" spans="1:3" x14ac:dyDescent="0.25">
      <c r="A5934" s="1" t="s">
        <v>11801</v>
      </c>
      <c r="B5934" s="2" t="s">
        <v>11802</v>
      </c>
      <c r="C5934" s="5">
        <v>500</v>
      </c>
    </row>
    <row r="5935" spans="1:3" x14ac:dyDescent="0.25">
      <c r="A5935" s="3" t="s">
        <v>11803</v>
      </c>
      <c r="B5935" s="4" t="s">
        <v>11804</v>
      </c>
      <c r="C5935" s="6">
        <v>638</v>
      </c>
    </row>
    <row r="5936" spans="1:3" x14ac:dyDescent="0.25">
      <c r="A5936" s="1" t="s">
        <v>11805</v>
      </c>
      <c r="B5936" s="2" t="s">
        <v>11806</v>
      </c>
      <c r="C5936" s="5">
        <v>638</v>
      </c>
    </row>
    <row r="5937" spans="1:3" x14ac:dyDescent="0.25">
      <c r="A5937" s="3" t="s">
        <v>11807</v>
      </c>
      <c r="B5937" s="4" t="s">
        <v>11808</v>
      </c>
      <c r="C5937" s="6">
        <v>495</v>
      </c>
    </row>
    <row r="5938" spans="1:3" x14ac:dyDescent="0.25">
      <c r="A5938" s="1" t="s">
        <v>11809</v>
      </c>
      <c r="B5938" s="2" t="s">
        <v>11810</v>
      </c>
      <c r="C5938" s="5">
        <v>495</v>
      </c>
    </row>
    <row r="5939" spans="1:3" x14ac:dyDescent="0.25">
      <c r="A5939" s="3" t="s">
        <v>11811</v>
      </c>
      <c r="B5939" s="4" t="s">
        <v>11812</v>
      </c>
      <c r="C5939" s="6">
        <v>385</v>
      </c>
    </row>
    <row r="5940" spans="1:3" x14ac:dyDescent="0.25">
      <c r="A5940" s="1" t="s">
        <v>11813</v>
      </c>
      <c r="B5940" s="2" t="s">
        <v>11814</v>
      </c>
      <c r="C5940" s="5">
        <v>385</v>
      </c>
    </row>
    <row r="5941" spans="1:3" x14ac:dyDescent="0.25">
      <c r="A5941" s="3" t="s">
        <v>11815</v>
      </c>
      <c r="B5941" s="4" t="s">
        <v>11816</v>
      </c>
      <c r="C5941" s="6">
        <v>487</v>
      </c>
    </row>
    <row r="5942" spans="1:3" x14ac:dyDescent="0.25">
      <c r="A5942" s="1" t="s">
        <v>11817</v>
      </c>
      <c r="B5942" s="2" t="s">
        <v>11818</v>
      </c>
      <c r="C5942" s="5">
        <v>487</v>
      </c>
    </row>
    <row r="5943" spans="1:3" x14ac:dyDescent="0.25">
      <c r="A5943" s="3" t="s">
        <v>11819</v>
      </c>
      <c r="B5943" s="4" t="s">
        <v>11820</v>
      </c>
      <c r="C5943" s="6">
        <v>304</v>
      </c>
    </row>
    <row r="5944" spans="1:3" x14ac:dyDescent="0.25">
      <c r="A5944" s="1" t="s">
        <v>11821</v>
      </c>
      <c r="B5944" s="2" t="s">
        <v>11822</v>
      </c>
      <c r="C5944" s="5">
        <v>304</v>
      </c>
    </row>
    <row r="5945" spans="1:3" x14ac:dyDescent="0.25">
      <c r="A5945" s="3" t="s">
        <v>11823</v>
      </c>
      <c r="B5945" s="4" t="s">
        <v>11824</v>
      </c>
      <c r="C5945" s="6">
        <v>479</v>
      </c>
    </row>
    <row r="5946" spans="1:3" x14ac:dyDescent="0.25">
      <c r="A5946" s="1" t="s">
        <v>11825</v>
      </c>
      <c r="B5946" s="2" t="s">
        <v>11826</v>
      </c>
      <c r="C5946" s="5">
        <v>479</v>
      </c>
    </row>
    <row r="5947" spans="1:3" x14ac:dyDescent="0.25">
      <c r="A5947" s="3" t="s">
        <v>11827</v>
      </c>
      <c r="B5947" s="4" t="s">
        <v>11828</v>
      </c>
      <c r="C5947" s="6">
        <v>596</v>
      </c>
    </row>
    <row r="5948" spans="1:3" x14ac:dyDescent="0.25">
      <c r="A5948" s="1" t="s">
        <v>11829</v>
      </c>
      <c r="B5948" s="2" t="s">
        <v>11830</v>
      </c>
      <c r="C5948" s="5">
        <v>596</v>
      </c>
    </row>
    <row r="5949" spans="1:3" x14ac:dyDescent="0.25">
      <c r="A5949" s="3" t="s">
        <v>11831</v>
      </c>
      <c r="B5949" s="4" t="s">
        <v>11832</v>
      </c>
      <c r="C5949" s="6">
        <v>393</v>
      </c>
    </row>
    <row r="5950" spans="1:3" x14ac:dyDescent="0.25">
      <c r="A5950" s="1" t="s">
        <v>11833</v>
      </c>
      <c r="B5950" s="2" t="s">
        <v>11834</v>
      </c>
      <c r="C5950" s="5">
        <v>393</v>
      </c>
    </row>
    <row r="5951" spans="1:3" x14ac:dyDescent="0.25">
      <c r="A5951" s="3" t="s">
        <v>11835</v>
      </c>
      <c r="B5951" s="4" t="s">
        <v>11836</v>
      </c>
      <c r="C5951" s="6">
        <v>403</v>
      </c>
    </row>
    <row r="5952" spans="1:3" x14ac:dyDescent="0.25">
      <c r="A5952" s="1" t="s">
        <v>11837</v>
      </c>
      <c r="B5952" s="2" t="s">
        <v>11838</v>
      </c>
      <c r="C5952" s="5">
        <v>403</v>
      </c>
    </row>
    <row r="5953" spans="1:3" x14ac:dyDescent="0.25">
      <c r="A5953" s="3" t="s">
        <v>11839</v>
      </c>
      <c r="B5953" s="4" t="s">
        <v>11840</v>
      </c>
      <c r="C5953" s="6">
        <v>526</v>
      </c>
    </row>
    <row r="5954" spans="1:3" x14ac:dyDescent="0.25">
      <c r="A5954" s="1" t="s">
        <v>11841</v>
      </c>
      <c r="B5954" s="2" t="s">
        <v>11842</v>
      </c>
      <c r="C5954" s="5">
        <v>526</v>
      </c>
    </row>
    <row r="5955" spans="1:3" x14ac:dyDescent="0.25">
      <c r="A5955" s="3" t="s">
        <v>11843</v>
      </c>
      <c r="B5955" s="4" t="s">
        <v>11844</v>
      </c>
      <c r="C5955" s="6">
        <v>315</v>
      </c>
    </row>
    <row r="5956" spans="1:3" x14ac:dyDescent="0.25">
      <c r="A5956" s="1" t="s">
        <v>11845</v>
      </c>
      <c r="B5956" s="2" t="s">
        <v>11846</v>
      </c>
      <c r="C5956" s="5">
        <v>315</v>
      </c>
    </row>
    <row r="5957" spans="1:3" x14ac:dyDescent="0.25">
      <c r="A5957" s="3" t="s">
        <v>11847</v>
      </c>
      <c r="B5957" s="4" t="s">
        <v>11848</v>
      </c>
      <c r="C5957" s="6">
        <v>497</v>
      </c>
    </row>
    <row r="5958" spans="1:3" x14ac:dyDescent="0.25">
      <c r="A5958" s="1" t="s">
        <v>11849</v>
      </c>
      <c r="B5958" s="2" t="s">
        <v>11850</v>
      </c>
      <c r="C5958" s="5">
        <v>497</v>
      </c>
    </row>
    <row r="5959" spans="1:3" x14ac:dyDescent="0.25">
      <c r="A5959" s="3" t="s">
        <v>11851</v>
      </c>
      <c r="B5959" s="4" t="s">
        <v>11852</v>
      </c>
      <c r="C5959" s="6">
        <v>635</v>
      </c>
    </row>
    <row r="5960" spans="1:3" x14ac:dyDescent="0.25">
      <c r="A5960" s="1" t="s">
        <v>11853</v>
      </c>
      <c r="B5960" s="2" t="s">
        <v>11854</v>
      </c>
      <c r="C5960" s="5">
        <v>635</v>
      </c>
    </row>
    <row r="5961" spans="1:3" x14ac:dyDescent="0.25">
      <c r="A5961" s="3" t="s">
        <v>11855</v>
      </c>
      <c r="B5961" s="4" t="s">
        <v>11856</v>
      </c>
      <c r="C5961" s="6">
        <v>403</v>
      </c>
    </row>
    <row r="5962" spans="1:3" x14ac:dyDescent="0.25">
      <c r="A5962" s="1" t="s">
        <v>11857</v>
      </c>
      <c r="B5962" s="2" t="s">
        <v>11858</v>
      </c>
      <c r="C5962" s="5">
        <v>403</v>
      </c>
    </row>
    <row r="5963" spans="1:3" x14ac:dyDescent="0.25">
      <c r="A5963" s="3" t="s">
        <v>11859</v>
      </c>
      <c r="B5963" s="4" t="s">
        <v>11860</v>
      </c>
      <c r="C5963" s="6">
        <v>388</v>
      </c>
    </row>
    <row r="5964" spans="1:3" x14ac:dyDescent="0.25">
      <c r="A5964" s="1" t="s">
        <v>11861</v>
      </c>
      <c r="B5964" s="2" t="s">
        <v>11862</v>
      </c>
      <c r="C5964" s="5">
        <v>388</v>
      </c>
    </row>
    <row r="5965" spans="1:3" x14ac:dyDescent="0.25">
      <c r="A5965" s="3" t="s">
        <v>11863</v>
      </c>
      <c r="B5965" s="4" t="s">
        <v>11864</v>
      </c>
      <c r="C5965" s="6">
        <v>491</v>
      </c>
    </row>
    <row r="5966" spans="1:3" x14ac:dyDescent="0.25">
      <c r="A5966" s="1" t="s">
        <v>11865</v>
      </c>
      <c r="B5966" s="2" t="s">
        <v>11866</v>
      </c>
      <c r="C5966" s="5">
        <v>491</v>
      </c>
    </row>
    <row r="5967" spans="1:3" x14ac:dyDescent="0.25">
      <c r="A5967" s="3" t="s">
        <v>11867</v>
      </c>
      <c r="B5967" s="4" t="s">
        <v>11868</v>
      </c>
      <c r="C5967" s="6">
        <v>387</v>
      </c>
    </row>
    <row r="5968" spans="1:3" x14ac:dyDescent="0.25">
      <c r="A5968" s="1" t="s">
        <v>11869</v>
      </c>
      <c r="B5968" s="2" t="s">
        <v>11870</v>
      </c>
      <c r="C5968" s="5">
        <v>387</v>
      </c>
    </row>
    <row r="5969" spans="1:3" x14ac:dyDescent="0.25">
      <c r="A5969" s="3" t="s">
        <v>11871</v>
      </c>
      <c r="B5969" s="4" t="s">
        <v>11872</v>
      </c>
      <c r="C5969" s="6">
        <v>482</v>
      </c>
    </row>
    <row r="5970" spans="1:3" x14ac:dyDescent="0.25">
      <c r="A5970" s="1" t="s">
        <v>11873</v>
      </c>
      <c r="B5970" s="2" t="s">
        <v>11874</v>
      </c>
      <c r="C5970" s="5">
        <v>482</v>
      </c>
    </row>
    <row r="5971" spans="1:3" x14ac:dyDescent="0.25">
      <c r="A5971" s="3" t="s">
        <v>11875</v>
      </c>
      <c r="B5971" s="4" t="s">
        <v>11876</v>
      </c>
      <c r="C5971" s="6">
        <v>599</v>
      </c>
    </row>
    <row r="5972" spans="1:3" x14ac:dyDescent="0.25">
      <c r="A5972" s="1" t="s">
        <v>11877</v>
      </c>
      <c r="B5972" s="2" t="s">
        <v>11878</v>
      </c>
      <c r="C5972" s="5">
        <v>599</v>
      </c>
    </row>
    <row r="5973" spans="1:3" x14ac:dyDescent="0.25">
      <c r="A5973" s="3" t="s">
        <v>11879</v>
      </c>
      <c r="B5973" s="4" t="s">
        <v>11880</v>
      </c>
      <c r="C5973" s="6">
        <v>476</v>
      </c>
    </row>
    <row r="5974" spans="1:3" x14ac:dyDescent="0.25">
      <c r="A5974" s="1" t="s">
        <v>11881</v>
      </c>
      <c r="B5974" s="2" t="s">
        <v>11882</v>
      </c>
      <c r="C5974" s="5">
        <v>476</v>
      </c>
    </row>
    <row r="5975" spans="1:3" x14ac:dyDescent="0.25">
      <c r="A5975" s="3" t="s">
        <v>11883</v>
      </c>
      <c r="B5975" s="4" t="s">
        <v>11884</v>
      </c>
      <c r="C5975" s="6">
        <v>408</v>
      </c>
    </row>
    <row r="5976" spans="1:3" x14ac:dyDescent="0.25">
      <c r="A5976" s="1" t="s">
        <v>11885</v>
      </c>
      <c r="B5976" s="2" t="s">
        <v>11886</v>
      </c>
      <c r="C5976" s="5">
        <v>408</v>
      </c>
    </row>
    <row r="5977" spans="1:3" x14ac:dyDescent="0.25">
      <c r="A5977" s="3" t="s">
        <v>11887</v>
      </c>
      <c r="B5977" s="4" t="s">
        <v>11888</v>
      </c>
      <c r="C5977" s="6">
        <v>529</v>
      </c>
    </row>
    <row r="5978" spans="1:3" x14ac:dyDescent="0.25">
      <c r="A5978" s="1" t="s">
        <v>11889</v>
      </c>
      <c r="B5978" s="2" t="s">
        <v>11890</v>
      </c>
      <c r="C5978" s="5">
        <v>529</v>
      </c>
    </row>
    <row r="5979" spans="1:3" x14ac:dyDescent="0.25">
      <c r="A5979" s="3" t="s">
        <v>11891</v>
      </c>
      <c r="B5979" s="4" t="s">
        <v>11892</v>
      </c>
      <c r="C5979" s="6">
        <v>406</v>
      </c>
    </row>
    <row r="5980" spans="1:3" x14ac:dyDescent="0.25">
      <c r="A5980" s="1" t="s">
        <v>11893</v>
      </c>
      <c r="B5980" s="2" t="s">
        <v>11894</v>
      </c>
      <c r="C5980" s="5">
        <v>406</v>
      </c>
    </row>
    <row r="5981" spans="1:3" x14ac:dyDescent="0.25">
      <c r="A5981" s="3" t="s">
        <v>11895</v>
      </c>
      <c r="B5981" s="4" t="s">
        <v>11896</v>
      </c>
      <c r="C5981" s="6">
        <v>500</v>
      </c>
    </row>
    <row r="5982" spans="1:3" x14ac:dyDescent="0.25">
      <c r="A5982" s="1" t="s">
        <v>11897</v>
      </c>
      <c r="B5982" s="2" t="s">
        <v>11898</v>
      </c>
      <c r="C5982" s="5">
        <v>500</v>
      </c>
    </row>
    <row r="5983" spans="1:3" x14ac:dyDescent="0.25">
      <c r="A5983" s="3" t="s">
        <v>11899</v>
      </c>
      <c r="B5983" s="4" t="s">
        <v>11900</v>
      </c>
      <c r="C5983" s="6">
        <v>638</v>
      </c>
    </row>
    <row r="5984" spans="1:3" x14ac:dyDescent="0.25">
      <c r="A5984" s="1" t="s">
        <v>11901</v>
      </c>
      <c r="B5984" s="2" t="s">
        <v>11902</v>
      </c>
      <c r="C5984" s="5">
        <v>638</v>
      </c>
    </row>
    <row r="5985" spans="1:3" x14ac:dyDescent="0.25">
      <c r="A5985" s="3" t="s">
        <v>11903</v>
      </c>
      <c r="B5985" s="4" t="s">
        <v>11904</v>
      </c>
      <c r="C5985" s="6">
        <v>495</v>
      </c>
    </row>
    <row r="5986" spans="1:3" x14ac:dyDescent="0.25">
      <c r="A5986" s="1" t="s">
        <v>11905</v>
      </c>
      <c r="B5986" s="2" t="s">
        <v>11906</v>
      </c>
      <c r="C5986" s="5">
        <v>495</v>
      </c>
    </row>
    <row r="5987" spans="1:3" x14ac:dyDescent="0.25">
      <c r="A5987" s="3" t="s">
        <v>11907</v>
      </c>
      <c r="B5987" s="4" t="s">
        <v>11908</v>
      </c>
      <c r="C5987" s="6">
        <v>387</v>
      </c>
    </row>
    <row r="5988" spans="1:3" x14ac:dyDescent="0.25">
      <c r="A5988" s="1" t="s">
        <v>11909</v>
      </c>
      <c r="B5988" s="2" t="s">
        <v>11910</v>
      </c>
      <c r="C5988" s="5">
        <v>387</v>
      </c>
    </row>
    <row r="5989" spans="1:3" x14ac:dyDescent="0.25">
      <c r="A5989" s="3" t="s">
        <v>11911</v>
      </c>
      <c r="B5989" s="4" t="s">
        <v>11912</v>
      </c>
      <c r="C5989" s="6">
        <v>487</v>
      </c>
    </row>
    <row r="5990" spans="1:3" x14ac:dyDescent="0.25">
      <c r="A5990" s="1" t="s">
        <v>11913</v>
      </c>
      <c r="B5990" s="2" t="s">
        <v>11914</v>
      </c>
      <c r="C5990" s="5">
        <v>487</v>
      </c>
    </row>
    <row r="5991" spans="1:3" x14ac:dyDescent="0.25">
      <c r="A5991" s="3" t="s">
        <v>11915</v>
      </c>
      <c r="B5991" s="4" t="s">
        <v>11916</v>
      </c>
      <c r="C5991" s="6">
        <v>304</v>
      </c>
    </row>
    <row r="5992" spans="1:3" x14ac:dyDescent="0.25">
      <c r="A5992" s="1" t="s">
        <v>11917</v>
      </c>
      <c r="B5992" s="2" t="s">
        <v>11918</v>
      </c>
      <c r="C5992" s="5">
        <v>304</v>
      </c>
    </row>
    <row r="5993" spans="1:3" x14ac:dyDescent="0.25">
      <c r="A5993" s="3" t="s">
        <v>11919</v>
      </c>
      <c r="B5993" s="4" t="s">
        <v>11920</v>
      </c>
      <c r="C5993" s="6">
        <v>479</v>
      </c>
    </row>
    <row r="5994" spans="1:3" x14ac:dyDescent="0.25">
      <c r="A5994" s="1" t="s">
        <v>11921</v>
      </c>
      <c r="B5994" s="2" t="s">
        <v>11922</v>
      </c>
      <c r="C5994" s="5">
        <v>479</v>
      </c>
    </row>
    <row r="5995" spans="1:3" x14ac:dyDescent="0.25">
      <c r="A5995" s="3" t="s">
        <v>11923</v>
      </c>
      <c r="B5995" s="4" t="s">
        <v>11924</v>
      </c>
      <c r="C5995" s="6">
        <v>597</v>
      </c>
    </row>
    <row r="5996" spans="1:3" x14ac:dyDescent="0.25">
      <c r="A5996" s="1" t="s">
        <v>11925</v>
      </c>
      <c r="B5996" s="2" t="s">
        <v>11926</v>
      </c>
      <c r="C5996" s="5">
        <v>597</v>
      </c>
    </row>
    <row r="5997" spans="1:3" x14ac:dyDescent="0.25">
      <c r="A5997" s="3" t="s">
        <v>11927</v>
      </c>
      <c r="B5997" s="4" t="s">
        <v>11928</v>
      </c>
      <c r="C5997" s="6">
        <v>394</v>
      </c>
    </row>
    <row r="5998" spans="1:3" x14ac:dyDescent="0.25">
      <c r="A5998" s="1" t="s">
        <v>11929</v>
      </c>
      <c r="B5998" s="2" t="s">
        <v>11930</v>
      </c>
      <c r="C5998" s="5">
        <v>394</v>
      </c>
    </row>
    <row r="5999" spans="1:3" x14ac:dyDescent="0.25">
      <c r="A5999" s="3" t="s">
        <v>11931</v>
      </c>
      <c r="B5999" s="4" t="s">
        <v>11932</v>
      </c>
      <c r="C5999" s="6">
        <v>404</v>
      </c>
    </row>
    <row r="6000" spans="1:3" x14ac:dyDescent="0.25">
      <c r="A6000" s="1" t="s">
        <v>11933</v>
      </c>
      <c r="B6000" s="2" t="s">
        <v>11934</v>
      </c>
      <c r="C6000" s="5">
        <v>404</v>
      </c>
    </row>
    <row r="6001" spans="1:3" x14ac:dyDescent="0.25">
      <c r="A6001" s="3" t="s">
        <v>11935</v>
      </c>
      <c r="B6001" s="4" t="s">
        <v>11936</v>
      </c>
      <c r="C6001" s="6">
        <v>525</v>
      </c>
    </row>
    <row r="6002" spans="1:3" x14ac:dyDescent="0.25">
      <c r="A6002" s="1" t="s">
        <v>11937</v>
      </c>
      <c r="B6002" s="2" t="s">
        <v>11938</v>
      </c>
      <c r="C6002" s="5">
        <v>525</v>
      </c>
    </row>
    <row r="6003" spans="1:3" x14ac:dyDescent="0.25">
      <c r="A6003" s="3" t="s">
        <v>11939</v>
      </c>
      <c r="B6003" s="4" t="s">
        <v>11940</v>
      </c>
      <c r="C6003" s="6">
        <v>315</v>
      </c>
    </row>
    <row r="6004" spans="1:3" x14ac:dyDescent="0.25">
      <c r="A6004" s="1" t="s">
        <v>11941</v>
      </c>
      <c r="B6004" s="2" t="s">
        <v>11942</v>
      </c>
      <c r="C6004" s="5">
        <v>315</v>
      </c>
    </row>
    <row r="6005" spans="1:3" x14ac:dyDescent="0.25">
      <c r="A6005" s="3" t="s">
        <v>11943</v>
      </c>
      <c r="B6005" s="4" t="s">
        <v>11944</v>
      </c>
      <c r="C6005" s="6">
        <v>499</v>
      </c>
    </row>
    <row r="6006" spans="1:3" x14ac:dyDescent="0.25">
      <c r="A6006" s="1" t="s">
        <v>11945</v>
      </c>
      <c r="B6006" s="2" t="s">
        <v>11946</v>
      </c>
      <c r="C6006" s="5">
        <v>499</v>
      </c>
    </row>
    <row r="6007" spans="1:3" x14ac:dyDescent="0.25">
      <c r="A6007" s="3" t="s">
        <v>11947</v>
      </c>
      <c r="B6007" s="4" t="s">
        <v>11948</v>
      </c>
      <c r="C6007" s="6">
        <v>635</v>
      </c>
    </row>
    <row r="6008" spans="1:3" x14ac:dyDescent="0.25">
      <c r="A6008" s="1" t="s">
        <v>11949</v>
      </c>
      <c r="B6008" s="2" t="s">
        <v>11950</v>
      </c>
      <c r="C6008" s="5">
        <v>635</v>
      </c>
    </row>
    <row r="6009" spans="1:3" x14ac:dyDescent="0.25">
      <c r="A6009" s="3" t="s">
        <v>11951</v>
      </c>
      <c r="B6009" s="4" t="s">
        <v>11952</v>
      </c>
      <c r="C6009" s="6">
        <v>404</v>
      </c>
    </row>
    <row r="6010" spans="1:3" x14ac:dyDescent="0.25">
      <c r="A6010" s="1" t="s">
        <v>11953</v>
      </c>
      <c r="B6010" s="2" t="s">
        <v>11954</v>
      </c>
      <c r="C6010" s="5">
        <v>404</v>
      </c>
    </row>
    <row r="6011" spans="1:3" x14ac:dyDescent="0.25">
      <c r="A6011" s="3" t="s">
        <v>11955</v>
      </c>
      <c r="B6011" s="4" t="s">
        <v>11956</v>
      </c>
      <c r="C6011" s="6">
        <v>417</v>
      </c>
    </row>
    <row r="6012" spans="1:3" x14ac:dyDescent="0.25">
      <c r="A6012" s="1" t="s">
        <v>11957</v>
      </c>
      <c r="B6012" s="2" t="s">
        <v>11958</v>
      </c>
      <c r="C6012" s="5">
        <v>417</v>
      </c>
    </row>
    <row r="6013" spans="1:3" x14ac:dyDescent="0.25">
      <c r="A6013" s="3" t="s">
        <v>11959</v>
      </c>
      <c r="B6013" s="4" t="s">
        <v>11960</v>
      </c>
      <c r="C6013" s="6">
        <v>521</v>
      </c>
    </row>
    <row r="6014" spans="1:3" x14ac:dyDescent="0.25">
      <c r="A6014" s="1" t="s">
        <v>11961</v>
      </c>
      <c r="B6014" s="2" t="s">
        <v>11962</v>
      </c>
      <c r="C6014" s="5">
        <v>521</v>
      </c>
    </row>
    <row r="6015" spans="1:3" x14ac:dyDescent="0.25">
      <c r="A6015" s="3" t="s">
        <v>11963</v>
      </c>
      <c r="B6015" s="4" t="s">
        <v>11964</v>
      </c>
      <c r="C6015" s="6">
        <v>382</v>
      </c>
    </row>
    <row r="6016" spans="1:3" x14ac:dyDescent="0.25">
      <c r="A6016" s="1" t="s">
        <v>11965</v>
      </c>
      <c r="B6016" s="2" t="s">
        <v>11966</v>
      </c>
      <c r="C6016" s="5">
        <v>382</v>
      </c>
    </row>
    <row r="6017" spans="1:3" x14ac:dyDescent="0.25">
      <c r="A6017" s="3" t="s">
        <v>11967</v>
      </c>
      <c r="B6017" s="4" t="s">
        <v>11968</v>
      </c>
      <c r="C6017" s="6">
        <v>510</v>
      </c>
    </row>
    <row r="6018" spans="1:3" x14ac:dyDescent="0.25">
      <c r="A6018" s="1" t="s">
        <v>11969</v>
      </c>
      <c r="B6018" s="2" t="s">
        <v>11970</v>
      </c>
      <c r="C6018" s="5">
        <v>510</v>
      </c>
    </row>
    <row r="6019" spans="1:3" x14ac:dyDescent="0.25">
      <c r="A6019" s="3" t="s">
        <v>11971</v>
      </c>
      <c r="B6019" s="4" t="s">
        <v>11972</v>
      </c>
      <c r="C6019" s="6">
        <v>629</v>
      </c>
    </row>
    <row r="6020" spans="1:3" x14ac:dyDescent="0.25">
      <c r="A6020" s="1" t="s">
        <v>11973</v>
      </c>
      <c r="B6020" s="2" t="s">
        <v>11974</v>
      </c>
      <c r="C6020" s="5">
        <v>629</v>
      </c>
    </row>
    <row r="6021" spans="1:3" x14ac:dyDescent="0.25">
      <c r="A6021" s="3" t="s">
        <v>11975</v>
      </c>
      <c r="B6021" s="4" t="s">
        <v>11976</v>
      </c>
      <c r="C6021" s="6">
        <v>470</v>
      </c>
    </row>
    <row r="6022" spans="1:3" x14ac:dyDescent="0.25">
      <c r="A6022" s="1" t="s">
        <v>11977</v>
      </c>
      <c r="B6022" s="2" t="s">
        <v>11978</v>
      </c>
      <c r="C6022" s="5">
        <v>470</v>
      </c>
    </row>
    <row r="6023" spans="1:3" x14ac:dyDescent="0.25">
      <c r="A6023" s="3" t="s">
        <v>11979</v>
      </c>
      <c r="B6023" s="4" t="s">
        <v>11980</v>
      </c>
      <c r="C6023" s="6">
        <v>435</v>
      </c>
    </row>
    <row r="6024" spans="1:3" x14ac:dyDescent="0.25">
      <c r="A6024" s="1" t="s">
        <v>11981</v>
      </c>
      <c r="B6024" s="2" t="s">
        <v>11982</v>
      </c>
      <c r="C6024" s="5">
        <v>435</v>
      </c>
    </row>
    <row r="6025" spans="1:3" x14ac:dyDescent="0.25">
      <c r="A6025" s="3" t="s">
        <v>11983</v>
      </c>
      <c r="B6025" s="4" t="s">
        <v>11984</v>
      </c>
      <c r="C6025" s="6">
        <v>559</v>
      </c>
    </row>
    <row r="6026" spans="1:3" x14ac:dyDescent="0.25">
      <c r="A6026" s="1" t="s">
        <v>11985</v>
      </c>
      <c r="B6026" s="2" t="s">
        <v>11986</v>
      </c>
      <c r="C6026" s="5">
        <v>559</v>
      </c>
    </row>
    <row r="6027" spans="1:3" x14ac:dyDescent="0.25">
      <c r="A6027" s="3" t="s">
        <v>11987</v>
      </c>
      <c r="B6027" s="4" t="s">
        <v>11988</v>
      </c>
      <c r="C6027" s="6">
        <v>393</v>
      </c>
    </row>
    <row r="6028" spans="1:3" x14ac:dyDescent="0.25">
      <c r="A6028" s="1" t="s">
        <v>11989</v>
      </c>
      <c r="B6028" s="2" t="s">
        <v>11990</v>
      </c>
      <c r="C6028" s="5">
        <v>393</v>
      </c>
    </row>
    <row r="6029" spans="1:3" x14ac:dyDescent="0.25">
      <c r="A6029" s="3" t="s">
        <v>11991</v>
      </c>
      <c r="B6029" s="4" t="s">
        <v>11992</v>
      </c>
      <c r="C6029" s="6">
        <v>529</v>
      </c>
    </row>
    <row r="6030" spans="1:3" x14ac:dyDescent="0.25">
      <c r="A6030" s="1" t="s">
        <v>11993</v>
      </c>
      <c r="B6030" s="2" t="s">
        <v>11994</v>
      </c>
      <c r="C6030" s="5">
        <v>529</v>
      </c>
    </row>
    <row r="6031" spans="1:3" x14ac:dyDescent="0.25">
      <c r="A6031" s="3" t="s">
        <v>11995</v>
      </c>
      <c r="B6031" s="4" t="s">
        <v>11996</v>
      </c>
      <c r="C6031" s="6">
        <v>668</v>
      </c>
    </row>
    <row r="6032" spans="1:3" x14ac:dyDescent="0.25">
      <c r="A6032" s="1" t="s">
        <v>11997</v>
      </c>
      <c r="B6032" s="2" t="s">
        <v>11998</v>
      </c>
      <c r="C6032" s="5">
        <v>668</v>
      </c>
    </row>
    <row r="6033" spans="1:3" x14ac:dyDescent="0.25">
      <c r="A6033" s="3" t="s">
        <v>11999</v>
      </c>
      <c r="B6033" s="4" t="s">
        <v>12000</v>
      </c>
      <c r="C6033" s="6">
        <v>481</v>
      </c>
    </row>
    <row r="6034" spans="1:3" x14ac:dyDescent="0.25">
      <c r="A6034" s="1" t="s">
        <v>12001</v>
      </c>
      <c r="B6034" s="2" t="s">
        <v>12002</v>
      </c>
      <c r="C6034" s="5">
        <v>481</v>
      </c>
    </row>
    <row r="6035" spans="1:3" x14ac:dyDescent="0.25">
      <c r="A6035" s="3" t="s">
        <v>12003</v>
      </c>
      <c r="B6035" s="4" t="s">
        <v>12004</v>
      </c>
      <c r="C6035" s="6">
        <v>420</v>
      </c>
    </row>
    <row r="6036" spans="1:3" x14ac:dyDescent="0.25">
      <c r="A6036" s="1" t="s">
        <v>12005</v>
      </c>
      <c r="B6036" s="2" t="s">
        <v>12006</v>
      </c>
      <c r="C6036" s="5">
        <v>420</v>
      </c>
    </row>
    <row r="6037" spans="1:3" x14ac:dyDescent="0.25">
      <c r="A6037" s="3" t="s">
        <v>12007</v>
      </c>
      <c r="B6037" s="4" t="s">
        <v>12008</v>
      </c>
      <c r="C6037" s="6">
        <v>524</v>
      </c>
    </row>
    <row r="6038" spans="1:3" x14ac:dyDescent="0.25">
      <c r="A6038" s="1" t="s">
        <v>12009</v>
      </c>
      <c r="B6038" s="2" t="s">
        <v>12010</v>
      </c>
      <c r="C6038" s="5">
        <v>524</v>
      </c>
    </row>
    <row r="6039" spans="1:3" x14ac:dyDescent="0.25">
      <c r="A6039" s="3" t="s">
        <v>12011</v>
      </c>
      <c r="B6039" s="4" t="s">
        <v>12012</v>
      </c>
      <c r="C6039" s="6">
        <v>419</v>
      </c>
    </row>
    <row r="6040" spans="1:3" x14ac:dyDescent="0.25">
      <c r="A6040" s="1" t="s">
        <v>12013</v>
      </c>
      <c r="B6040" s="2" t="s">
        <v>12014</v>
      </c>
      <c r="C6040" s="5">
        <v>419</v>
      </c>
    </row>
    <row r="6041" spans="1:3" x14ac:dyDescent="0.25">
      <c r="A6041" s="3" t="s">
        <v>12015</v>
      </c>
      <c r="B6041" s="4" t="s">
        <v>12016</v>
      </c>
      <c r="C6041" s="6">
        <v>513</v>
      </c>
    </row>
    <row r="6042" spans="1:3" x14ac:dyDescent="0.25">
      <c r="A6042" s="1" t="s">
        <v>12017</v>
      </c>
      <c r="B6042" s="2" t="s">
        <v>12018</v>
      </c>
      <c r="C6042" s="5">
        <v>513</v>
      </c>
    </row>
    <row r="6043" spans="1:3" x14ac:dyDescent="0.25">
      <c r="A6043" s="3" t="s">
        <v>12019</v>
      </c>
      <c r="B6043" s="4" t="s">
        <v>12020</v>
      </c>
      <c r="C6043" s="6">
        <v>633</v>
      </c>
    </row>
    <row r="6044" spans="1:3" x14ac:dyDescent="0.25">
      <c r="A6044" s="1" t="s">
        <v>12021</v>
      </c>
      <c r="B6044" s="2" t="s">
        <v>12022</v>
      </c>
      <c r="C6044" s="5">
        <v>633</v>
      </c>
    </row>
    <row r="6045" spans="1:3" x14ac:dyDescent="0.25">
      <c r="A6045" s="3" t="s">
        <v>12023</v>
      </c>
      <c r="B6045" s="4" t="s">
        <v>12024</v>
      </c>
      <c r="C6045" s="6">
        <v>507</v>
      </c>
    </row>
    <row r="6046" spans="1:3" x14ac:dyDescent="0.25">
      <c r="A6046" s="1" t="s">
        <v>12025</v>
      </c>
      <c r="B6046" s="2" t="s">
        <v>12026</v>
      </c>
      <c r="C6046" s="5">
        <v>507</v>
      </c>
    </row>
    <row r="6047" spans="1:3" x14ac:dyDescent="0.25">
      <c r="A6047" s="3" t="s">
        <v>12027</v>
      </c>
      <c r="B6047" s="4" t="s">
        <v>12028</v>
      </c>
      <c r="C6047" s="6">
        <v>438</v>
      </c>
    </row>
    <row r="6048" spans="1:3" x14ac:dyDescent="0.25">
      <c r="A6048" s="1" t="s">
        <v>12029</v>
      </c>
      <c r="B6048" s="2" t="s">
        <v>12030</v>
      </c>
      <c r="C6048" s="5">
        <v>438</v>
      </c>
    </row>
    <row r="6049" spans="1:3" x14ac:dyDescent="0.25">
      <c r="A6049" s="3" t="s">
        <v>12031</v>
      </c>
      <c r="B6049" s="4" t="s">
        <v>12032</v>
      </c>
      <c r="C6049" s="6">
        <v>562</v>
      </c>
    </row>
    <row r="6050" spans="1:3" x14ac:dyDescent="0.25">
      <c r="A6050" s="1" t="s">
        <v>12033</v>
      </c>
      <c r="B6050" s="2" t="s">
        <v>12034</v>
      </c>
      <c r="C6050" s="5">
        <v>562</v>
      </c>
    </row>
    <row r="6051" spans="1:3" x14ac:dyDescent="0.25">
      <c r="A6051" s="3" t="s">
        <v>12035</v>
      </c>
      <c r="B6051" s="4" t="s">
        <v>12036</v>
      </c>
      <c r="C6051" s="6">
        <v>438</v>
      </c>
    </row>
    <row r="6052" spans="1:3" x14ac:dyDescent="0.25">
      <c r="A6052" s="1" t="s">
        <v>12037</v>
      </c>
      <c r="B6052" s="2" t="s">
        <v>12038</v>
      </c>
      <c r="C6052" s="5">
        <v>438</v>
      </c>
    </row>
    <row r="6053" spans="1:3" x14ac:dyDescent="0.25">
      <c r="A6053" s="3" t="s">
        <v>12039</v>
      </c>
      <c r="B6053" s="4" t="s">
        <v>12040</v>
      </c>
      <c r="C6053" s="6">
        <v>531</v>
      </c>
    </row>
    <row r="6054" spans="1:3" x14ac:dyDescent="0.25">
      <c r="A6054" s="1" t="s">
        <v>12041</v>
      </c>
      <c r="B6054" s="2" t="s">
        <v>12042</v>
      </c>
      <c r="C6054" s="5">
        <v>531</v>
      </c>
    </row>
    <row r="6055" spans="1:3" x14ac:dyDescent="0.25">
      <c r="A6055" s="3" t="s">
        <v>12043</v>
      </c>
      <c r="B6055" s="4" t="s">
        <v>12044</v>
      </c>
      <c r="C6055" s="6">
        <v>671</v>
      </c>
    </row>
    <row r="6056" spans="1:3" x14ac:dyDescent="0.25">
      <c r="A6056" s="1" t="s">
        <v>12045</v>
      </c>
      <c r="B6056" s="2" t="s">
        <v>12046</v>
      </c>
      <c r="C6056" s="5">
        <v>671</v>
      </c>
    </row>
    <row r="6057" spans="1:3" x14ac:dyDescent="0.25">
      <c r="A6057" s="3" t="s">
        <v>12047</v>
      </c>
      <c r="B6057" s="4" t="s">
        <v>12048</v>
      </c>
      <c r="C6057" s="6">
        <v>527</v>
      </c>
    </row>
    <row r="6058" spans="1:3" x14ac:dyDescent="0.25">
      <c r="A6058" s="1" t="s">
        <v>12049</v>
      </c>
      <c r="B6058" s="2" t="s">
        <v>12050</v>
      </c>
      <c r="C6058" s="5">
        <v>527</v>
      </c>
    </row>
    <row r="6059" spans="1:3" x14ac:dyDescent="0.25">
      <c r="A6059" s="3" t="s">
        <v>12051</v>
      </c>
      <c r="B6059" s="4" t="s">
        <v>12052</v>
      </c>
      <c r="C6059" s="6">
        <v>417</v>
      </c>
    </row>
    <row r="6060" spans="1:3" x14ac:dyDescent="0.25">
      <c r="A6060" s="1" t="s">
        <v>12053</v>
      </c>
      <c r="B6060" s="2" t="s">
        <v>12054</v>
      </c>
      <c r="C6060" s="5">
        <v>417</v>
      </c>
    </row>
    <row r="6061" spans="1:3" x14ac:dyDescent="0.25">
      <c r="A6061" s="3" t="s">
        <v>12055</v>
      </c>
      <c r="B6061" s="4" t="s">
        <v>12056</v>
      </c>
      <c r="C6061" s="6">
        <v>521</v>
      </c>
    </row>
    <row r="6062" spans="1:3" x14ac:dyDescent="0.25">
      <c r="A6062" s="1" t="s">
        <v>12057</v>
      </c>
      <c r="B6062" s="2" t="s">
        <v>12058</v>
      </c>
      <c r="C6062" s="5">
        <v>521</v>
      </c>
    </row>
    <row r="6063" spans="1:3" x14ac:dyDescent="0.25">
      <c r="A6063" s="3" t="s">
        <v>12059</v>
      </c>
      <c r="B6063" s="4" t="s">
        <v>12060</v>
      </c>
      <c r="C6063" s="6">
        <v>382</v>
      </c>
    </row>
    <row r="6064" spans="1:3" x14ac:dyDescent="0.25">
      <c r="A6064" s="1" t="s">
        <v>12061</v>
      </c>
      <c r="B6064" s="2" t="s">
        <v>12062</v>
      </c>
      <c r="C6064" s="5">
        <v>382</v>
      </c>
    </row>
    <row r="6065" spans="1:3" x14ac:dyDescent="0.25">
      <c r="A6065" s="3" t="s">
        <v>12063</v>
      </c>
      <c r="B6065" s="4" t="s">
        <v>12064</v>
      </c>
      <c r="C6065" s="6">
        <v>510</v>
      </c>
    </row>
    <row r="6066" spans="1:3" x14ac:dyDescent="0.25">
      <c r="A6066" s="1" t="s">
        <v>12065</v>
      </c>
      <c r="B6066" s="2" t="s">
        <v>12066</v>
      </c>
      <c r="C6066" s="5">
        <v>510</v>
      </c>
    </row>
    <row r="6067" spans="1:3" x14ac:dyDescent="0.25">
      <c r="A6067" s="3" t="s">
        <v>12067</v>
      </c>
      <c r="B6067" s="4" t="s">
        <v>12068</v>
      </c>
      <c r="C6067" s="6">
        <v>629</v>
      </c>
    </row>
    <row r="6068" spans="1:3" x14ac:dyDescent="0.25">
      <c r="A6068" s="1" t="s">
        <v>12069</v>
      </c>
      <c r="B6068" s="2" t="s">
        <v>12070</v>
      </c>
      <c r="C6068" s="5">
        <v>629</v>
      </c>
    </row>
    <row r="6069" spans="1:3" x14ac:dyDescent="0.25">
      <c r="A6069" s="3" t="s">
        <v>12071</v>
      </c>
      <c r="B6069" s="4" t="s">
        <v>12072</v>
      </c>
      <c r="C6069" s="6">
        <v>470</v>
      </c>
    </row>
    <row r="6070" spans="1:3" x14ac:dyDescent="0.25">
      <c r="A6070" s="1" t="s">
        <v>12073</v>
      </c>
      <c r="B6070" s="2" t="s">
        <v>12074</v>
      </c>
      <c r="C6070" s="5">
        <v>470</v>
      </c>
    </row>
    <row r="6071" spans="1:3" x14ac:dyDescent="0.25">
      <c r="A6071" s="3" t="s">
        <v>12075</v>
      </c>
      <c r="B6071" s="4" t="s">
        <v>12076</v>
      </c>
      <c r="C6071" s="6">
        <v>435</v>
      </c>
    </row>
    <row r="6072" spans="1:3" x14ac:dyDescent="0.25">
      <c r="A6072" s="1" t="s">
        <v>12077</v>
      </c>
      <c r="B6072" s="2" t="s">
        <v>12078</v>
      </c>
      <c r="C6072" s="5">
        <v>435</v>
      </c>
    </row>
    <row r="6073" spans="1:3" x14ac:dyDescent="0.25">
      <c r="A6073" s="3" t="s">
        <v>12079</v>
      </c>
      <c r="B6073" s="4" t="s">
        <v>12080</v>
      </c>
      <c r="C6073" s="6">
        <v>559</v>
      </c>
    </row>
    <row r="6074" spans="1:3" x14ac:dyDescent="0.25">
      <c r="A6074" s="1" t="s">
        <v>12081</v>
      </c>
      <c r="B6074" s="2" t="s">
        <v>12082</v>
      </c>
      <c r="C6074" s="5">
        <v>559</v>
      </c>
    </row>
    <row r="6075" spans="1:3" x14ac:dyDescent="0.25">
      <c r="A6075" s="3" t="s">
        <v>12083</v>
      </c>
      <c r="B6075" s="4" t="s">
        <v>12084</v>
      </c>
      <c r="C6075" s="6">
        <v>393</v>
      </c>
    </row>
    <row r="6076" spans="1:3" x14ac:dyDescent="0.25">
      <c r="A6076" s="1" t="s">
        <v>12085</v>
      </c>
      <c r="B6076" s="2" t="s">
        <v>12086</v>
      </c>
      <c r="C6076" s="5">
        <v>393</v>
      </c>
    </row>
    <row r="6077" spans="1:3" x14ac:dyDescent="0.25">
      <c r="A6077" s="3" t="s">
        <v>12087</v>
      </c>
      <c r="B6077" s="4" t="s">
        <v>12088</v>
      </c>
      <c r="C6077" s="6">
        <v>529</v>
      </c>
    </row>
    <row r="6078" spans="1:3" x14ac:dyDescent="0.25">
      <c r="A6078" s="1" t="s">
        <v>12089</v>
      </c>
      <c r="B6078" s="2" t="s">
        <v>12090</v>
      </c>
      <c r="C6078" s="5">
        <v>529</v>
      </c>
    </row>
    <row r="6079" spans="1:3" x14ac:dyDescent="0.25">
      <c r="A6079" s="3" t="s">
        <v>12091</v>
      </c>
      <c r="B6079" s="4" t="s">
        <v>12092</v>
      </c>
      <c r="C6079" s="6">
        <v>668</v>
      </c>
    </row>
    <row r="6080" spans="1:3" x14ac:dyDescent="0.25">
      <c r="A6080" s="1" t="s">
        <v>12093</v>
      </c>
      <c r="B6080" s="2" t="s">
        <v>12094</v>
      </c>
      <c r="C6080" s="5">
        <v>668</v>
      </c>
    </row>
    <row r="6081" spans="1:3" x14ac:dyDescent="0.25">
      <c r="A6081" s="3" t="s">
        <v>12095</v>
      </c>
      <c r="B6081" s="4" t="s">
        <v>12096</v>
      </c>
      <c r="C6081" s="6">
        <v>481</v>
      </c>
    </row>
    <row r="6082" spans="1:3" x14ac:dyDescent="0.25">
      <c r="A6082" s="1" t="s">
        <v>12097</v>
      </c>
      <c r="B6082" s="2" t="s">
        <v>12098</v>
      </c>
      <c r="C6082" s="5">
        <v>481</v>
      </c>
    </row>
    <row r="6083" spans="1:3" x14ac:dyDescent="0.25">
      <c r="A6083" s="3" t="s">
        <v>12099</v>
      </c>
      <c r="B6083" s="4" t="s">
        <v>12100</v>
      </c>
      <c r="C6083" s="6">
        <v>420</v>
      </c>
    </row>
    <row r="6084" spans="1:3" x14ac:dyDescent="0.25">
      <c r="A6084" s="1" t="s">
        <v>12101</v>
      </c>
      <c r="B6084" s="2" t="s">
        <v>12102</v>
      </c>
      <c r="C6084" s="5">
        <v>420</v>
      </c>
    </row>
    <row r="6085" spans="1:3" x14ac:dyDescent="0.25">
      <c r="A6085" s="3" t="s">
        <v>12103</v>
      </c>
      <c r="B6085" s="4" t="s">
        <v>12104</v>
      </c>
      <c r="C6085" s="6">
        <v>524</v>
      </c>
    </row>
    <row r="6086" spans="1:3" x14ac:dyDescent="0.25">
      <c r="A6086" s="1" t="s">
        <v>12105</v>
      </c>
      <c r="B6086" s="2" t="s">
        <v>12106</v>
      </c>
      <c r="C6086" s="5">
        <v>524</v>
      </c>
    </row>
    <row r="6087" spans="1:3" x14ac:dyDescent="0.25">
      <c r="A6087" s="3" t="s">
        <v>12107</v>
      </c>
      <c r="B6087" s="4" t="s">
        <v>12108</v>
      </c>
      <c r="C6087" s="6">
        <v>419</v>
      </c>
    </row>
    <row r="6088" spans="1:3" x14ac:dyDescent="0.25">
      <c r="A6088" s="1" t="s">
        <v>12109</v>
      </c>
      <c r="B6088" s="2" t="s">
        <v>12110</v>
      </c>
      <c r="C6088" s="5">
        <v>419</v>
      </c>
    </row>
    <row r="6089" spans="1:3" x14ac:dyDescent="0.25">
      <c r="A6089" s="3" t="s">
        <v>12111</v>
      </c>
      <c r="B6089" s="4" t="s">
        <v>12112</v>
      </c>
      <c r="C6089" s="6">
        <v>513</v>
      </c>
    </row>
    <row r="6090" spans="1:3" x14ac:dyDescent="0.25">
      <c r="A6090" s="1" t="s">
        <v>12113</v>
      </c>
      <c r="B6090" s="2" t="s">
        <v>12114</v>
      </c>
      <c r="C6090" s="5">
        <v>513</v>
      </c>
    </row>
    <row r="6091" spans="1:3" x14ac:dyDescent="0.25">
      <c r="A6091" s="3" t="s">
        <v>12115</v>
      </c>
      <c r="B6091" s="4" t="s">
        <v>12116</v>
      </c>
      <c r="C6091" s="6">
        <v>633</v>
      </c>
    </row>
    <row r="6092" spans="1:3" x14ac:dyDescent="0.25">
      <c r="A6092" s="1" t="s">
        <v>12117</v>
      </c>
      <c r="B6092" s="2" t="s">
        <v>12118</v>
      </c>
      <c r="C6092" s="5">
        <v>633</v>
      </c>
    </row>
    <row r="6093" spans="1:3" x14ac:dyDescent="0.25">
      <c r="A6093" s="3" t="s">
        <v>12119</v>
      </c>
      <c r="B6093" s="4" t="s">
        <v>12120</v>
      </c>
      <c r="C6093" s="6">
        <v>507</v>
      </c>
    </row>
    <row r="6094" spans="1:3" x14ac:dyDescent="0.25">
      <c r="A6094" s="1" t="s">
        <v>12121</v>
      </c>
      <c r="B6094" s="2" t="s">
        <v>12122</v>
      </c>
      <c r="C6094" s="5">
        <v>507</v>
      </c>
    </row>
    <row r="6095" spans="1:3" x14ac:dyDescent="0.25">
      <c r="A6095" s="3" t="s">
        <v>12123</v>
      </c>
      <c r="B6095" s="4" t="s">
        <v>12124</v>
      </c>
      <c r="C6095" s="6">
        <v>438</v>
      </c>
    </row>
    <row r="6096" spans="1:3" x14ac:dyDescent="0.25">
      <c r="A6096" s="1" t="s">
        <v>12125</v>
      </c>
      <c r="B6096" s="2" t="s">
        <v>12126</v>
      </c>
      <c r="C6096" s="5">
        <v>438</v>
      </c>
    </row>
    <row r="6097" spans="1:3" x14ac:dyDescent="0.25">
      <c r="A6097" s="3" t="s">
        <v>12127</v>
      </c>
      <c r="B6097" s="4" t="s">
        <v>12128</v>
      </c>
      <c r="C6097" s="6">
        <v>562</v>
      </c>
    </row>
    <row r="6098" spans="1:3" x14ac:dyDescent="0.25">
      <c r="A6098" s="1" t="s">
        <v>12129</v>
      </c>
      <c r="B6098" s="2" t="s">
        <v>12130</v>
      </c>
      <c r="C6098" s="5">
        <v>562</v>
      </c>
    </row>
    <row r="6099" spans="1:3" x14ac:dyDescent="0.25">
      <c r="A6099" s="3" t="s">
        <v>12131</v>
      </c>
      <c r="B6099" s="4" t="s">
        <v>12132</v>
      </c>
      <c r="C6099" s="6">
        <v>438</v>
      </c>
    </row>
    <row r="6100" spans="1:3" x14ac:dyDescent="0.25">
      <c r="A6100" s="1" t="s">
        <v>12133</v>
      </c>
      <c r="B6100" s="2" t="s">
        <v>12134</v>
      </c>
      <c r="C6100" s="5">
        <v>438</v>
      </c>
    </row>
    <row r="6101" spans="1:3" x14ac:dyDescent="0.25">
      <c r="A6101" s="3" t="s">
        <v>12135</v>
      </c>
      <c r="B6101" s="4" t="s">
        <v>12136</v>
      </c>
      <c r="C6101" s="6">
        <v>531</v>
      </c>
    </row>
    <row r="6102" spans="1:3" x14ac:dyDescent="0.25">
      <c r="A6102" s="1" t="s">
        <v>12137</v>
      </c>
      <c r="B6102" s="2" t="s">
        <v>12138</v>
      </c>
      <c r="C6102" s="5">
        <v>531</v>
      </c>
    </row>
    <row r="6103" spans="1:3" x14ac:dyDescent="0.25">
      <c r="A6103" s="3" t="s">
        <v>12139</v>
      </c>
      <c r="B6103" s="4" t="s">
        <v>12140</v>
      </c>
      <c r="C6103" s="6">
        <v>671</v>
      </c>
    </row>
    <row r="6104" spans="1:3" x14ac:dyDescent="0.25">
      <c r="A6104" s="1" t="s">
        <v>12141</v>
      </c>
      <c r="B6104" s="2" t="s">
        <v>12142</v>
      </c>
      <c r="C6104" s="5">
        <v>671</v>
      </c>
    </row>
    <row r="6105" spans="1:3" x14ac:dyDescent="0.25">
      <c r="A6105" s="3" t="s">
        <v>12143</v>
      </c>
      <c r="B6105" s="4" t="s">
        <v>12144</v>
      </c>
      <c r="C6105" s="6">
        <v>527</v>
      </c>
    </row>
    <row r="6106" spans="1:3" x14ac:dyDescent="0.25">
      <c r="A6106" s="1" t="s">
        <v>12145</v>
      </c>
      <c r="B6106" s="2" t="s">
        <v>12146</v>
      </c>
      <c r="C6106" s="5">
        <v>527</v>
      </c>
    </row>
    <row r="6107" spans="1:3" x14ac:dyDescent="0.25">
      <c r="A6107" s="3" t="s">
        <v>12147</v>
      </c>
      <c r="B6107" s="4" t="s">
        <v>12148</v>
      </c>
      <c r="C6107" s="6">
        <v>417</v>
      </c>
    </row>
    <row r="6108" spans="1:3" x14ac:dyDescent="0.25">
      <c r="A6108" s="1" t="s">
        <v>12149</v>
      </c>
      <c r="B6108" s="2" t="s">
        <v>12150</v>
      </c>
      <c r="C6108" s="5">
        <v>417</v>
      </c>
    </row>
    <row r="6109" spans="1:3" x14ac:dyDescent="0.25">
      <c r="A6109" s="3" t="s">
        <v>12151</v>
      </c>
      <c r="B6109" s="4" t="s">
        <v>12152</v>
      </c>
      <c r="C6109" s="6">
        <v>521</v>
      </c>
    </row>
    <row r="6110" spans="1:3" x14ac:dyDescent="0.25">
      <c r="A6110" s="1" t="s">
        <v>12153</v>
      </c>
      <c r="B6110" s="2" t="s">
        <v>12154</v>
      </c>
      <c r="C6110" s="5">
        <v>521</v>
      </c>
    </row>
    <row r="6111" spans="1:3" x14ac:dyDescent="0.25">
      <c r="A6111" s="3" t="s">
        <v>12155</v>
      </c>
      <c r="B6111" s="4" t="s">
        <v>12156</v>
      </c>
      <c r="C6111" s="6">
        <v>389</v>
      </c>
    </row>
    <row r="6112" spans="1:3" x14ac:dyDescent="0.25">
      <c r="A6112" s="1" t="s">
        <v>12157</v>
      </c>
      <c r="B6112" s="2" t="s">
        <v>12158</v>
      </c>
      <c r="C6112" s="5">
        <v>389</v>
      </c>
    </row>
    <row r="6113" spans="1:3" x14ac:dyDescent="0.25">
      <c r="A6113" s="3" t="s">
        <v>12159</v>
      </c>
      <c r="B6113" s="4" t="s">
        <v>12160</v>
      </c>
      <c r="C6113" s="6">
        <v>511</v>
      </c>
    </row>
    <row r="6114" spans="1:3" x14ac:dyDescent="0.25">
      <c r="A6114" s="1" t="s">
        <v>12161</v>
      </c>
      <c r="B6114" s="2" t="s">
        <v>12162</v>
      </c>
      <c r="C6114" s="5">
        <v>511</v>
      </c>
    </row>
    <row r="6115" spans="1:3" x14ac:dyDescent="0.25">
      <c r="A6115" s="3" t="s">
        <v>12163</v>
      </c>
      <c r="B6115" s="4" t="s">
        <v>12164</v>
      </c>
      <c r="C6115" s="6">
        <v>629</v>
      </c>
    </row>
    <row r="6116" spans="1:3" x14ac:dyDescent="0.25">
      <c r="A6116" s="1" t="s">
        <v>12165</v>
      </c>
      <c r="B6116" s="2" t="s">
        <v>12166</v>
      </c>
      <c r="C6116" s="5">
        <v>629</v>
      </c>
    </row>
    <row r="6117" spans="1:3" x14ac:dyDescent="0.25">
      <c r="A6117" s="3" t="s">
        <v>12167</v>
      </c>
      <c r="B6117" s="4" t="s">
        <v>12168</v>
      </c>
      <c r="C6117" s="6">
        <v>478</v>
      </c>
    </row>
    <row r="6118" spans="1:3" x14ac:dyDescent="0.25">
      <c r="A6118" s="1" t="s">
        <v>12169</v>
      </c>
      <c r="B6118" s="2" t="s">
        <v>12170</v>
      </c>
      <c r="C6118" s="5">
        <v>478</v>
      </c>
    </row>
    <row r="6119" spans="1:3" x14ac:dyDescent="0.25">
      <c r="A6119" s="3" t="s">
        <v>12171</v>
      </c>
      <c r="B6119" s="4" t="s">
        <v>12172</v>
      </c>
      <c r="C6119" s="6">
        <v>435</v>
      </c>
    </row>
    <row r="6120" spans="1:3" x14ac:dyDescent="0.25">
      <c r="A6120" s="1" t="s">
        <v>12173</v>
      </c>
      <c r="B6120" s="2" t="s">
        <v>12174</v>
      </c>
      <c r="C6120" s="5">
        <v>435</v>
      </c>
    </row>
    <row r="6121" spans="1:3" x14ac:dyDescent="0.25">
      <c r="A6121" s="3" t="s">
        <v>12175</v>
      </c>
      <c r="B6121" s="4" t="s">
        <v>12176</v>
      </c>
      <c r="C6121" s="6">
        <v>559</v>
      </c>
    </row>
    <row r="6122" spans="1:3" x14ac:dyDescent="0.25">
      <c r="A6122" s="1" t="s">
        <v>12177</v>
      </c>
      <c r="B6122" s="2" t="s">
        <v>12178</v>
      </c>
      <c r="C6122" s="5">
        <v>559</v>
      </c>
    </row>
    <row r="6123" spans="1:3" x14ac:dyDescent="0.25">
      <c r="A6123" s="3" t="s">
        <v>12179</v>
      </c>
      <c r="B6123" s="4" t="s">
        <v>12180</v>
      </c>
      <c r="C6123" s="6">
        <v>400</v>
      </c>
    </row>
    <row r="6124" spans="1:3" x14ac:dyDescent="0.25">
      <c r="A6124" s="1" t="s">
        <v>12181</v>
      </c>
      <c r="B6124" s="2" t="s">
        <v>12182</v>
      </c>
      <c r="C6124" s="5">
        <v>400</v>
      </c>
    </row>
    <row r="6125" spans="1:3" x14ac:dyDescent="0.25">
      <c r="A6125" s="3" t="s">
        <v>12183</v>
      </c>
      <c r="B6125" s="4" t="s">
        <v>12184</v>
      </c>
      <c r="C6125" s="6">
        <v>535</v>
      </c>
    </row>
    <row r="6126" spans="1:3" x14ac:dyDescent="0.25">
      <c r="A6126" s="1" t="s">
        <v>12185</v>
      </c>
      <c r="B6126" s="2" t="s">
        <v>12186</v>
      </c>
      <c r="C6126" s="5">
        <v>535</v>
      </c>
    </row>
    <row r="6127" spans="1:3" x14ac:dyDescent="0.25">
      <c r="A6127" s="3" t="s">
        <v>12187</v>
      </c>
      <c r="B6127" s="4" t="s">
        <v>12188</v>
      </c>
      <c r="C6127" s="6">
        <v>668</v>
      </c>
    </row>
    <row r="6128" spans="1:3" x14ac:dyDescent="0.25">
      <c r="A6128" s="1" t="s">
        <v>12189</v>
      </c>
      <c r="B6128" s="2" t="s">
        <v>12190</v>
      </c>
      <c r="C6128" s="5">
        <v>668</v>
      </c>
    </row>
    <row r="6129" spans="1:3" x14ac:dyDescent="0.25">
      <c r="A6129" s="3" t="s">
        <v>12191</v>
      </c>
      <c r="B6129" s="4" t="s">
        <v>12192</v>
      </c>
      <c r="C6129" s="6">
        <v>489</v>
      </c>
    </row>
    <row r="6130" spans="1:3" x14ac:dyDescent="0.25">
      <c r="A6130" s="1" t="s">
        <v>12193</v>
      </c>
      <c r="B6130" s="2" t="s">
        <v>12194</v>
      </c>
      <c r="C6130" s="5">
        <v>489</v>
      </c>
    </row>
    <row r="6131" spans="1:3" x14ac:dyDescent="0.25">
      <c r="A6131" s="3" t="s">
        <v>12195</v>
      </c>
      <c r="B6131" s="4" t="s">
        <v>12196</v>
      </c>
      <c r="C6131" s="6">
        <v>458</v>
      </c>
    </row>
    <row r="6132" spans="1:3" x14ac:dyDescent="0.25">
      <c r="A6132" s="1" t="s">
        <v>12197</v>
      </c>
      <c r="B6132" s="2" t="s">
        <v>12198</v>
      </c>
      <c r="C6132" s="5">
        <v>458</v>
      </c>
    </row>
    <row r="6133" spans="1:3" x14ac:dyDescent="0.25">
      <c r="A6133" s="3" t="s">
        <v>12199</v>
      </c>
      <c r="B6133" s="4" t="s">
        <v>12200</v>
      </c>
      <c r="C6133" s="6">
        <v>567</v>
      </c>
    </row>
    <row r="6134" spans="1:3" x14ac:dyDescent="0.25">
      <c r="A6134" s="1" t="s">
        <v>12201</v>
      </c>
      <c r="B6134" s="2" t="s">
        <v>12202</v>
      </c>
      <c r="C6134" s="5">
        <v>567</v>
      </c>
    </row>
    <row r="6135" spans="1:3" x14ac:dyDescent="0.25">
      <c r="A6135" s="3" t="s">
        <v>12203</v>
      </c>
      <c r="B6135" s="4" t="s">
        <v>12204</v>
      </c>
      <c r="C6135" s="6">
        <v>423</v>
      </c>
    </row>
    <row r="6136" spans="1:3" x14ac:dyDescent="0.25">
      <c r="A6136" s="1" t="s">
        <v>12205</v>
      </c>
      <c r="B6136" s="2" t="s">
        <v>12206</v>
      </c>
      <c r="C6136" s="5">
        <v>423</v>
      </c>
    </row>
    <row r="6137" spans="1:3" x14ac:dyDescent="0.25">
      <c r="A6137" s="3" t="s">
        <v>12207</v>
      </c>
      <c r="B6137" s="4" t="s">
        <v>12208</v>
      </c>
      <c r="C6137" s="6">
        <v>558</v>
      </c>
    </row>
    <row r="6138" spans="1:3" x14ac:dyDescent="0.25">
      <c r="A6138" s="1" t="s">
        <v>12209</v>
      </c>
      <c r="B6138" s="2" t="s">
        <v>12210</v>
      </c>
      <c r="C6138" s="5">
        <v>558</v>
      </c>
    </row>
    <row r="6139" spans="1:3" x14ac:dyDescent="0.25">
      <c r="A6139" s="3" t="s">
        <v>12211</v>
      </c>
      <c r="B6139" s="4" t="s">
        <v>12212</v>
      </c>
      <c r="C6139" s="6">
        <v>683</v>
      </c>
    </row>
    <row r="6140" spans="1:3" x14ac:dyDescent="0.25">
      <c r="A6140" s="1" t="s">
        <v>12213</v>
      </c>
      <c r="B6140" s="2" t="s">
        <v>12214</v>
      </c>
      <c r="C6140" s="5">
        <v>683</v>
      </c>
    </row>
    <row r="6141" spans="1:3" x14ac:dyDescent="0.25">
      <c r="A6141" s="3" t="s">
        <v>12215</v>
      </c>
      <c r="B6141" s="4" t="s">
        <v>12216</v>
      </c>
      <c r="C6141" s="6">
        <v>521</v>
      </c>
    </row>
    <row r="6142" spans="1:3" x14ac:dyDescent="0.25">
      <c r="A6142" s="1" t="s">
        <v>12217</v>
      </c>
      <c r="B6142" s="2" t="s">
        <v>12218</v>
      </c>
      <c r="C6142" s="5">
        <v>521</v>
      </c>
    </row>
    <row r="6143" spans="1:3" x14ac:dyDescent="0.25">
      <c r="A6143" s="3" t="s">
        <v>12219</v>
      </c>
      <c r="B6143" s="4" t="s">
        <v>12220</v>
      </c>
      <c r="C6143" s="6">
        <v>478</v>
      </c>
    </row>
    <row r="6144" spans="1:3" x14ac:dyDescent="0.25">
      <c r="A6144" s="1" t="s">
        <v>12221</v>
      </c>
      <c r="B6144" s="2" t="s">
        <v>12222</v>
      </c>
      <c r="C6144" s="5">
        <v>478</v>
      </c>
    </row>
    <row r="6145" spans="1:3" x14ac:dyDescent="0.25">
      <c r="A6145" s="3" t="s">
        <v>12223</v>
      </c>
      <c r="B6145" s="4" t="s">
        <v>12224</v>
      </c>
      <c r="C6145" s="6">
        <v>608</v>
      </c>
    </row>
    <row r="6146" spans="1:3" x14ac:dyDescent="0.25">
      <c r="A6146" s="1" t="s">
        <v>12225</v>
      </c>
      <c r="B6146" s="2" t="s">
        <v>12226</v>
      </c>
      <c r="C6146" s="5">
        <v>608</v>
      </c>
    </row>
    <row r="6147" spans="1:3" x14ac:dyDescent="0.25">
      <c r="A6147" s="3" t="s">
        <v>12227</v>
      </c>
      <c r="B6147" s="4" t="s">
        <v>12228</v>
      </c>
      <c r="C6147" s="6">
        <v>434</v>
      </c>
    </row>
    <row r="6148" spans="1:3" x14ac:dyDescent="0.25">
      <c r="A6148" s="1" t="s">
        <v>12229</v>
      </c>
      <c r="B6148" s="2" t="s">
        <v>12230</v>
      </c>
      <c r="C6148" s="5">
        <v>434</v>
      </c>
    </row>
    <row r="6149" spans="1:3" x14ac:dyDescent="0.25">
      <c r="A6149" s="3" t="s">
        <v>12231</v>
      </c>
      <c r="B6149" s="4" t="s">
        <v>12232</v>
      </c>
      <c r="C6149" s="6">
        <v>578</v>
      </c>
    </row>
    <row r="6150" spans="1:3" x14ac:dyDescent="0.25">
      <c r="A6150" s="1" t="s">
        <v>12233</v>
      </c>
      <c r="B6150" s="2" t="s">
        <v>12234</v>
      </c>
      <c r="C6150" s="5">
        <v>578</v>
      </c>
    </row>
    <row r="6151" spans="1:3" x14ac:dyDescent="0.25">
      <c r="A6151" s="3" t="s">
        <v>12235</v>
      </c>
      <c r="B6151" s="4" t="s">
        <v>12236</v>
      </c>
      <c r="C6151" s="6">
        <v>724</v>
      </c>
    </row>
    <row r="6152" spans="1:3" x14ac:dyDescent="0.25">
      <c r="A6152" s="1" t="s">
        <v>12237</v>
      </c>
      <c r="B6152" s="2" t="s">
        <v>12238</v>
      </c>
      <c r="C6152" s="5">
        <v>724</v>
      </c>
    </row>
    <row r="6153" spans="1:3" x14ac:dyDescent="0.25">
      <c r="A6153" s="3" t="s">
        <v>12239</v>
      </c>
      <c r="B6153" s="4" t="s">
        <v>12240</v>
      </c>
      <c r="C6153" s="6">
        <v>529</v>
      </c>
    </row>
    <row r="6154" spans="1:3" x14ac:dyDescent="0.25">
      <c r="A6154" s="1" t="s">
        <v>12241</v>
      </c>
      <c r="B6154" s="2" t="s">
        <v>12242</v>
      </c>
      <c r="C6154" s="5">
        <v>529</v>
      </c>
    </row>
    <row r="6155" spans="1:3" x14ac:dyDescent="0.25">
      <c r="A6155" s="3" t="s">
        <v>12243</v>
      </c>
      <c r="B6155" s="4" t="s">
        <v>12244</v>
      </c>
      <c r="C6155" s="6">
        <v>461</v>
      </c>
    </row>
    <row r="6156" spans="1:3" x14ac:dyDescent="0.25">
      <c r="A6156" s="1" t="s">
        <v>12245</v>
      </c>
      <c r="B6156" s="2" t="s">
        <v>12246</v>
      </c>
      <c r="C6156" s="5">
        <v>461</v>
      </c>
    </row>
    <row r="6157" spans="1:3" x14ac:dyDescent="0.25">
      <c r="A6157" s="3" t="s">
        <v>12247</v>
      </c>
      <c r="B6157" s="4" t="s">
        <v>12248</v>
      </c>
      <c r="C6157" s="6">
        <v>571</v>
      </c>
    </row>
    <row r="6158" spans="1:3" x14ac:dyDescent="0.25">
      <c r="A6158" s="1" t="s">
        <v>12249</v>
      </c>
      <c r="B6158" s="2" t="s">
        <v>12250</v>
      </c>
      <c r="C6158" s="5">
        <v>571</v>
      </c>
    </row>
    <row r="6159" spans="1:3" x14ac:dyDescent="0.25">
      <c r="A6159" s="3" t="s">
        <v>12251</v>
      </c>
      <c r="B6159" s="4" t="s">
        <v>12252</v>
      </c>
      <c r="C6159" s="6">
        <v>462</v>
      </c>
    </row>
    <row r="6160" spans="1:3" x14ac:dyDescent="0.25">
      <c r="A6160" s="1" t="s">
        <v>12253</v>
      </c>
      <c r="B6160" s="2" t="s">
        <v>12254</v>
      </c>
      <c r="C6160" s="5">
        <v>462</v>
      </c>
    </row>
    <row r="6161" spans="1:3" x14ac:dyDescent="0.25">
      <c r="A6161" s="3" t="s">
        <v>12255</v>
      </c>
      <c r="B6161" s="4" t="s">
        <v>12256</v>
      </c>
      <c r="C6161" s="6">
        <v>561</v>
      </c>
    </row>
    <row r="6162" spans="1:3" x14ac:dyDescent="0.25">
      <c r="A6162" s="1" t="s">
        <v>12257</v>
      </c>
      <c r="B6162" s="2" t="s">
        <v>12258</v>
      </c>
      <c r="C6162" s="5">
        <v>561</v>
      </c>
    </row>
    <row r="6163" spans="1:3" x14ac:dyDescent="0.25">
      <c r="A6163" s="3" t="s">
        <v>12259</v>
      </c>
      <c r="B6163" s="4" t="s">
        <v>12260</v>
      </c>
      <c r="C6163" s="6">
        <v>687</v>
      </c>
    </row>
    <row r="6164" spans="1:3" x14ac:dyDescent="0.25">
      <c r="A6164" s="1" t="s">
        <v>12261</v>
      </c>
      <c r="B6164" s="2" t="s">
        <v>12262</v>
      </c>
      <c r="C6164" s="5">
        <v>687</v>
      </c>
    </row>
    <row r="6165" spans="1:3" x14ac:dyDescent="0.25">
      <c r="A6165" s="3" t="s">
        <v>12263</v>
      </c>
      <c r="B6165" s="4" t="s">
        <v>12264</v>
      </c>
      <c r="C6165" s="6">
        <v>556</v>
      </c>
    </row>
    <row r="6166" spans="1:3" x14ac:dyDescent="0.25">
      <c r="A6166" s="1" t="s">
        <v>12265</v>
      </c>
      <c r="B6166" s="2" t="s">
        <v>12266</v>
      </c>
      <c r="C6166" s="5">
        <v>556</v>
      </c>
    </row>
    <row r="6167" spans="1:3" x14ac:dyDescent="0.25">
      <c r="A6167" s="3" t="s">
        <v>12267</v>
      </c>
      <c r="B6167" s="4" t="s">
        <v>12268</v>
      </c>
      <c r="C6167" s="6">
        <v>480</v>
      </c>
    </row>
    <row r="6168" spans="1:3" x14ac:dyDescent="0.25">
      <c r="A6168" s="1" t="s">
        <v>12269</v>
      </c>
      <c r="B6168" s="2" t="s">
        <v>12270</v>
      </c>
      <c r="C6168" s="5">
        <v>480</v>
      </c>
    </row>
    <row r="6169" spans="1:3" x14ac:dyDescent="0.25">
      <c r="A6169" s="3" t="s">
        <v>12271</v>
      </c>
      <c r="B6169" s="4" t="s">
        <v>12272</v>
      </c>
      <c r="C6169" s="6">
        <v>604</v>
      </c>
    </row>
    <row r="6170" spans="1:3" x14ac:dyDescent="0.25">
      <c r="A6170" s="1" t="s">
        <v>12273</v>
      </c>
      <c r="B6170" s="2" t="s">
        <v>12274</v>
      </c>
      <c r="C6170" s="5">
        <v>604</v>
      </c>
    </row>
    <row r="6171" spans="1:3" x14ac:dyDescent="0.25">
      <c r="A6171" s="3" t="s">
        <v>12275</v>
      </c>
      <c r="B6171" s="4" t="s">
        <v>12276</v>
      </c>
      <c r="C6171" s="6">
        <v>482</v>
      </c>
    </row>
    <row r="6172" spans="1:3" x14ac:dyDescent="0.25">
      <c r="A6172" s="1" t="s">
        <v>12277</v>
      </c>
      <c r="B6172" s="2" t="s">
        <v>12278</v>
      </c>
      <c r="C6172" s="5">
        <v>482</v>
      </c>
    </row>
    <row r="6173" spans="1:3" x14ac:dyDescent="0.25">
      <c r="A6173" s="3" t="s">
        <v>12279</v>
      </c>
      <c r="B6173" s="4" t="s">
        <v>12280</v>
      </c>
      <c r="C6173" s="6">
        <v>580</v>
      </c>
    </row>
    <row r="6174" spans="1:3" x14ac:dyDescent="0.25">
      <c r="A6174" s="1" t="s">
        <v>12281</v>
      </c>
      <c r="B6174" s="2" t="s">
        <v>12282</v>
      </c>
      <c r="C6174" s="5">
        <v>580</v>
      </c>
    </row>
    <row r="6175" spans="1:3" x14ac:dyDescent="0.25">
      <c r="A6175" s="3" t="s">
        <v>12283</v>
      </c>
      <c r="B6175" s="4" t="s">
        <v>12284</v>
      </c>
      <c r="C6175" s="6">
        <v>728</v>
      </c>
    </row>
    <row r="6176" spans="1:3" x14ac:dyDescent="0.25">
      <c r="A6176" s="1" t="s">
        <v>12285</v>
      </c>
      <c r="B6176" s="2" t="s">
        <v>12286</v>
      </c>
      <c r="C6176" s="5">
        <v>728</v>
      </c>
    </row>
    <row r="6177" spans="1:3" x14ac:dyDescent="0.25">
      <c r="A6177" s="3" t="s">
        <v>12287</v>
      </c>
      <c r="B6177" s="4" t="s">
        <v>12288</v>
      </c>
      <c r="C6177" s="6">
        <v>577</v>
      </c>
    </row>
    <row r="6178" spans="1:3" x14ac:dyDescent="0.25">
      <c r="A6178" s="1" t="s">
        <v>12289</v>
      </c>
      <c r="B6178" s="2" t="s">
        <v>12290</v>
      </c>
      <c r="C6178" s="5">
        <v>577</v>
      </c>
    </row>
    <row r="6179" spans="1:3" x14ac:dyDescent="0.25">
      <c r="A6179" s="3" t="s">
        <v>12291</v>
      </c>
      <c r="B6179" s="4" t="s">
        <v>12292</v>
      </c>
      <c r="C6179" s="6">
        <v>458</v>
      </c>
    </row>
    <row r="6180" spans="1:3" x14ac:dyDescent="0.25">
      <c r="A6180" s="1" t="s">
        <v>12293</v>
      </c>
      <c r="B6180" s="2" t="s">
        <v>12294</v>
      </c>
      <c r="C6180" s="5">
        <v>458</v>
      </c>
    </row>
    <row r="6181" spans="1:3" x14ac:dyDescent="0.25">
      <c r="A6181" s="3" t="s">
        <v>12295</v>
      </c>
      <c r="B6181" s="4" t="s">
        <v>12296</v>
      </c>
      <c r="C6181" s="6">
        <v>567</v>
      </c>
    </row>
    <row r="6182" spans="1:3" x14ac:dyDescent="0.25">
      <c r="A6182" s="1" t="s">
        <v>12297</v>
      </c>
      <c r="B6182" s="2" t="s">
        <v>12298</v>
      </c>
      <c r="C6182" s="5">
        <v>567</v>
      </c>
    </row>
    <row r="6183" spans="1:3" x14ac:dyDescent="0.25">
      <c r="A6183" s="3" t="s">
        <v>12299</v>
      </c>
      <c r="B6183" s="4" t="s">
        <v>12300</v>
      </c>
      <c r="C6183" s="6">
        <v>423</v>
      </c>
    </row>
    <row r="6184" spans="1:3" x14ac:dyDescent="0.25">
      <c r="A6184" s="1" t="s">
        <v>12301</v>
      </c>
      <c r="B6184" s="2" t="s">
        <v>12302</v>
      </c>
      <c r="C6184" s="5">
        <v>423</v>
      </c>
    </row>
    <row r="6185" spans="1:3" x14ac:dyDescent="0.25">
      <c r="A6185" s="3" t="s">
        <v>12303</v>
      </c>
      <c r="B6185" s="4" t="s">
        <v>12304</v>
      </c>
      <c r="C6185" s="6">
        <v>558</v>
      </c>
    </row>
    <row r="6186" spans="1:3" x14ac:dyDescent="0.25">
      <c r="A6186" s="1" t="s">
        <v>12305</v>
      </c>
      <c r="B6186" s="2" t="s">
        <v>12306</v>
      </c>
      <c r="C6186" s="5">
        <v>558</v>
      </c>
    </row>
    <row r="6187" spans="1:3" x14ac:dyDescent="0.25">
      <c r="A6187" s="3" t="s">
        <v>12307</v>
      </c>
      <c r="B6187" s="4" t="s">
        <v>12308</v>
      </c>
      <c r="C6187" s="6">
        <v>683</v>
      </c>
    </row>
    <row r="6188" spans="1:3" x14ac:dyDescent="0.25">
      <c r="A6188" s="1" t="s">
        <v>12309</v>
      </c>
      <c r="B6188" s="2" t="s">
        <v>12310</v>
      </c>
      <c r="C6188" s="5">
        <v>683</v>
      </c>
    </row>
    <row r="6189" spans="1:3" x14ac:dyDescent="0.25">
      <c r="A6189" s="3" t="s">
        <v>12311</v>
      </c>
      <c r="B6189" s="4" t="s">
        <v>12312</v>
      </c>
      <c r="C6189" s="6">
        <v>521</v>
      </c>
    </row>
    <row r="6190" spans="1:3" x14ac:dyDescent="0.25">
      <c r="A6190" s="1" t="s">
        <v>12313</v>
      </c>
      <c r="B6190" s="2" t="s">
        <v>12314</v>
      </c>
      <c r="C6190" s="5">
        <v>521</v>
      </c>
    </row>
    <row r="6191" spans="1:3" x14ac:dyDescent="0.25">
      <c r="A6191" s="3" t="s">
        <v>12315</v>
      </c>
      <c r="B6191" s="4" t="s">
        <v>12316</v>
      </c>
      <c r="C6191" s="6">
        <v>478</v>
      </c>
    </row>
    <row r="6192" spans="1:3" x14ac:dyDescent="0.25">
      <c r="A6192" s="1" t="s">
        <v>12317</v>
      </c>
      <c r="B6192" s="2" t="s">
        <v>12318</v>
      </c>
      <c r="C6192" s="5">
        <v>478</v>
      </c>
    </row>
    <row r="6193" spans="1:3" x14ac:dyDescent="0.25">
      <c r="A6193" s="3" t="s">
        <v>12319</v>
      </c>
      <c r="B6193" s="4" t="s">
        <v>12320</v>
      </c>
      <c r="C6193" s="6">
        <v>608</v>
      </c>
    </row>
    <row r="6194" spans="1:3" x14ac:dyDescent="0.25">
      <c r="A6194" s="1" t="s">
        <v>12321</v>
      </c>
      <c r="B6194" s="2" t="s">
        <v>12322</v>
      </c>
      <c r="C6194" s="5">
        <v>608</v>
      </c>
    </row>
    <row r="6195" spans="1:3" x14ac:dyDescent="0.25">
      <c r="A6195" s="3" t="s">
        <v>12323</v>
      </c>
      <c r="B6195" s="4" t="s">
        <v>12324</v>
      </c>
      <c r="C6195" s="6">
        <v>434</v>
      </c>
    </row>
    <row r="6196" spans="1:3" x14ac:dyDescent="0.25">
      <c r="A6196" s="1" t="s">
        <v>12325</v>
      </c>
      <c r="B6196" s="2" t="s">
        <v>12326</v>
      </c>
      <c r="C6196" s="5">
        <v>434</v>
      </c>
    </row>
    <row r="6197" spans="1:3" x14ac:dyDescent="0.25">
      <c r="A6197" s="3" t="s">
        <v>12327</v>
      </c>
      <c r="B6197" s="4" t="s">
        <v>12328</v>
      </c>
      <c r="C6197" s="6">
        <v>578</v>
      </c>
    </row>
    <row r="6198" spans="1:3" x14ac:dyDescent="0.25">
      <c r="A6198" s="1" t="s">
        <v>12329</v>
      </c>
      <c r="B6198" s="2" t="s">
        <v>12330</v>
      </c>
      <c r="C6198" s="5">
        <v>578</v>
      </c>
    </row>
    <row r="6199" spans="1:3" x14ac:dyDescent="0.25">
      <c r="A6199" s="3" t="s">
        <v>12331</v>
      </c>
      <c r="B6199" s="4" t="s">
        <v>12332</v>
      </c>
      <c r="C6199" s="6">
        <v>724</v>
      </c>
    </row>
    <row r="6200" spans="1:3" x14ac:dyDescent="0.25">
      <c r="A6200" s="1" t="s">
        <v>12333</v>
      </c>
      <c r="B6200" s="2" t="s">
        <v>12334</v>
      </c>
      <c r="C6200" s="5">
        <v>724</v>
      </c>
    </row>
    <row r="6201" spans="1:3" x14ac:dyDescent="0.25">
      <c r="A6201" s="3" t="s">
        <v>12335</v>
      </c>
      <c r="B6201" s="4" t="s">
        <v>12336</v>
      </c>
      <c r="C6201" s="6">
        <v>529</v>
      </c>
    </row>
    <row r="6202" spans="1:3" x14ac:dyDescent="0.25">
      <c r="A6202" s="1" t="s">
        <v>12337</v>
      </c>
      <c r="B6202" s="2" t="s">
        <v>12338</v>
      </c>
      <c r="C6202" s="5">
        <v>529</v>
      </c>
    </row>
    <row r="6203" spans="1:3" x14ac:dyDescent="0.25">
      <c r="A6203" s="3" t="s">
        <v>12339</v>
      </c>
      <c r="B6203" s="4" t="s">
        <v>12340</v>
      </c>
      <c r="C6203" s="6">
        <v>461</v>
      </c>
    </row>
    <row r="6204" spans="1:3" x14ac:dyDescent="0.25">
      <c r="A6204" s="1" t="s">
        <v>12341</v>
      </c>
      <c r="B6204" s="2" t="s">
        <v>12342</v>
      </c>
      <c r="C6204" s="5">
        <v>461</v>
      </c>
    </row>
    <row r="6205" spans="1:3" x14ac:dyDescent="0.25">
      <c r="A6205" s="3" t="s">
        <v>12343</v>
      </c>
      <c r="B6205" s="4" t="s">
        <v>12344</v>
      </c>
      <c r="C6205" s="6">
        <v>571</v>
      </c>
    </row>
    <row r="6206" spans="1:3" x14ac:dyDescent="0.25">
      <c r="A6206" s="1" t="s">
        <v>12345</v>
      </c>
      <c r="B6206" s="2" t="s">
        <v>12346</v>
      </c>
      <c r="C6206" s="5">
        <v>571</v>
      </c>
    </row>
    <row r="6207" spans="1:3" x14ac:dyDescent="0.25">
      <c r="A6207" s="3" t="s">
        <v>12347</v>
      </c>
      <c r="B6207" s="4" t="s">
        <v>12348</v>
      </c>
      <c r="C6207" s="6">
        <v>462</v>
      </c>
    </row>
    <row r="6208" spans="1:3" x14ac:dyDescent="0.25">
      <c r="A6208" s="1" t="s">
        <v>12349</v>
      </c>
      <c r="B6208" s="2" t="s">
        <v>12350</v>
      </c>
      <c r="C6208" s="5">
        <v>462</v>
      </c>
    </row>
    <row r="6209" spans="1:3" x14ac:dyDescent="0.25">
      <c r="A6209" s="3" t="s">
        <v>12351</v>
      </c>
      <c r="B6209" s="4" t="s">
        <v>12352</v>
      </c>
      <c r="C6209" s="6">
        <v>561</v>
      </c>
    </row>
    <row r="6210" spans="1:3" x14ac:dyDescent="0.25">
      <c r="A6210" s="1" t="s">
        <v>12353</v>
      </c>
      <c r="B6210" s="2" t="s">
        <v>12354</v>
      </c>
      <c r="C6210" s="5">
        <v>561</v>
      </c>
    </row>
    <row r="6211" spans="1:3" x14ac:dyDescent="0.25">
      <c r="A6211" s="3" t="s">
        <v>12355</v>
      </c>
      <c r="B6211" s="4" t="s">
        <v>12356</v>
      </c>
      <c r="C6211" s="6">
        <v>687</v>
      </c>
    </row>
    <row r="6212" spans="1:3" x14ac:dyDescent="0.25">
      <c r="A6212" s="1" t="s">
        <v>12357</v>
      </c>
      <c r="B6212" s="2" t="s">
        <v>12358</v>
      </c>
      <c r="C6212" s="5">
        <v>687</v>
      </c>
    </row>
    <row r="6213" spans="1:3" x14ac:dyDescent="0.25">
      <c r="A6213" s="3" t="s">
        <v>12359</v>
      </c>
      <c r="B6213" s="4" t="s">
        <v>12360</v>
      </c>
      <c r="C6213" s="6">
        <v>556</v>
      </c>
    </row>
    <row r="6214" spans="1:3" x14ac:dyDescent="0.25">
      <c r="A6214" s="1" t="s">
        <v>12361</v>
      </c>
      <c r="B6214" s="2" t="s">
        <v>12362</v>
      </c>
      <c r="C6214" s="5">
        <v>556</v>
      </c>
    </row>
    <row r="6215" spans="1:3" x14ac:dyDescent="0.25">
      <c r="A6215" s="3" t="s">
        <v>12363</v>
      </c>
      <c r="B6215" s="4" t="s">
        <v>12364</v>
      </c>
      <c r="C6215" s="6">
        <v>480</v>
      </c>
    </row>
    <row r="6216" spans="1:3" x14ac:dyDescent="0.25">
      <c r="A6216" s="1" t="s">
        <v>12365</v>
      </c>
      <c r="B6216" s="2" t="s">
        <v>12366</v>
      </c>
      <c r="C6216" s="5">
        <v>480</v>
      </c>
    </row>
    <row r="6217" spans="1:3" x14ac:dyDescent="0.25">
      <c r="A6217" s="3" t="s">
        <v>12367</v>
      </c>
      <c r="B6217" s="4" t="s">
        <v>12368</v>
      </c>
      <c r="C6217" s="6">
        <v>604</v>
      </c>
    </row>
    <row r="6218" spans="1:3" x14ac:dyDescent="0.25">
      <c r="A6218" s="1" t="s">
        <v>12369</v>
      </c>
      <c r="B6218" s="2" t="s">
        <v>12370</v>
      </c>
      <c r="C6218" s="5">
        <v>604</v>
      </c>
    </row>
    <row r="6219" spans="1:3" x14ac:dyDescent="0.25">
      <c r="A6219" s="3" t="s">
        <v>12371</v>
      </c>
      <c r="B6219" s="4" t="s">
        <v>12372</v>
      </c>
      <c r="C6219" s="6">
        <v>482</v>
      </c>
    </row>
    <row r="6220" spans="1:3" x14ac:dyDescent="0.25">
      <c r="A6220" s="1" t="s">
        <v>12373</v>
      </c>
      <c r="B6220" s="2" t="s">
        <v>12374</v>
      </c>
      <c r="C6220" s="5">
        <v>482</v>
      </c>
    </row>
    <row r="6221" spans="1:3" x14ac:dyDescent="0.25">
      <c r="A6221" s="3" t="s">
        <v>12375</v>
      </c>
      <c r="B6221" s="4" t="s">
        <v>12376</v>
      </c>
      <c r="C6221" s="6">
        <v>580</v>
      </c>
    </row>
    <row r="6222" spans="1:3" x14ac:dyDescent="0.25">
      <c r="A6222" s="1" t="s">
        <v>12377</v>
      </c>
      <c r="B6222" s="2" t="s">
        <v>12378</v>
      </c>
      <c r="C6222" s="5">
        <v>580</v>
      </c>
    </row>
    <row r="6223" spans="1:3" x14ac:dyDescent="0.25">
      <c r="A6223" s="3" t="s">
        <v>12379</v>
      </c>
      <c r="B6223" s="4" t="s">
        <v>12380</v>
      </c>
      <c r="C6223" s="6">
        <v>728</v>
      </c>
    </row>
    <row r="6224" spans="1:3" x14ac:dyDescent="0.25">
      <c r="A6224" s="1" t="s">
        <v>12381</v>
      </c>
      <c r="B6224" s="2" t="s">
        <v>12382</v>
      </c>
      <c r="C6224" s="5">
        <v>728</v>
      </c>
    </row>
    <row r="6225" spans="1:3" x14ac:dyDescent="0.25">
      <c r="A6225" s="3" t="s">
        <v>12383</v>
      </c>
      <c r="B6225" s="4" t="s">
        <v>12384</v>
      </c>
      <c r="C6225" s="6">
        <v>577</v>
      </c>
    </row>
    <row r="6226" spans="1:3" x14ac:dyDescent="0.25">
      <c r="A6226" s="1" t="s">
        <v>12385</v>
      </c>
      <c r="B6226" s="2" t="s">
        <v>12386</v>
      </c>
      <c r="C6226" s="5">
        <v>577</v>
      </c>
    </row>
    <row r="6227" spans="1:3" x14ac:dyDescent="0.25">
      <c r="A6227" s="3" t="s">
        <v>12387</v>
      </c>
      <c r="B6227" s="4" t="s">
        <v>12388</v>
      </c>
      <c r="C6227" s="6">
        <v>458</v>
      </c>
    </row>
    <row r="6228" spans="1:3" x14ac:dyDescent="0.25">
      <c r="A6228" s="1" t="s">
        <v>12389</v>
      </c>
      <c r="B6228" s="2" t="s">
        <v>12390</v>
      </c>
      <c r="C6228" s="5">
        <v>458</v>
      </c>
    </row>
    <row r="6229" spans="1:3" x14ac:dyDescent="0.25">
      <c r="A6229" s="3" t="s">
        <v>12391</v>
      </c>
      <c r="B6229" s="4" t="s">
        <v>12392</v>
      </c>
      <c r="C6229" s="6">
        <v>567</v>
      </c>
    </row>
    <row r="6230" spans="1:3" x14ac:dyDescent="0.25">
      <c r="A6230" s="1" t="s">
        <v>12393</v>
      </c>
      <c r="B6230" s="2" t="s">
        <v>12394</v>
      </c>
      <c r="C6230" s="5">
        <v>567</v>
      </c>
    </row>
    <row r="6231" spans="1:3" x14ac:dyDescent="0.25">
      <c r="A6231" s="3" t="s">
        <v>12395</v>
      </c>
      <c r="B6231" s="4" t="s">
        <v>12396</v>
      </c>
      <c r="C6231" s="6">
        <v>430</v>
      </c>
    </row>
    <row r="6232" spans="1:3" x14ac:dyDescent="0.25">
      <c r="A6232" s="1" t="s">
        <v>12397</v>
      </c>
      <c r="B6232" s="2" t="s">
        <v>12398</v>
      </c>
      <c r="C6232" s="5">
        <v>430</v>
      </c>
    </row>
    <row r="6233" spans="1:3" x14ac:dyDescent="0.25">
      <c r="A6233" s="3" t="s">
        <v>12399</v>
      </c>
      <c r="B6233" s="4" t="s">
        <v>12400</v>
      </c>
      <c r="C6233" s="6">
        <v>557</v>
      </c>
    </row>
    <row r="6234" spans="1:3" x14ac:dyDescent="0.25">
      <c r="A6234" s="1" t="s">
        <v>12401</v>
      </c>
      <c r="B6234" s="2" t="s">
        <v>12402</v>
      </c>
      <c r="C6234" s="5">
        <v>557</v>
      </c>
    </row>
    <row r="6235" spans="1:3" x14ac:dyDescent="0.25">
      <c r="A6235" s="3" t="s">
        <v>12403</v>
      </c>
      <c r="B6235" s="4" t="s">
        <v>12404</v>
      </c>
      <c r="C6235" s="6">
        <v>682</v>
      </c>
    </row>
    <row r="6236" spans="1:3" x14ac:dyDescent="0.25">
      <c r="A6236" s="1" t="s">
        <v>12405</v>
      </c>
      <c r="B6236" s="2" t="s">
        <v>12406</v>
      </c>
      <c r="C6236" s="5">
        <v>682</v>
      </c>
    </row>
    <row r="6237" spans="1:3" x14ac:dyDescent="0.25">
      <c r="A6237" s="3" t="s">
        <v>12407</v>
      </c>
      <c r="B6237" s="4" t="s">
        <v>12408</v>
      </c>
      <c r="C6237" s="6">
        <v>524</v>
      </c>
    </row>
    <row r="6238" spans="1:3" x14ac:dyDescent="0.25">
      <c r="A6238" s="1" t="s">
        <v>12409</v>
      </c>
      <c r="B6238" s="2" t="s">
        <v>12410</v>
      </c>
      <c r="C6238" s="5">
        <v>524</v>
      </c>
    </row>
    <row r="6239" spans="1:3" x14ac:dyDescent="0.25">
      <c r="A6239" s="3" t="s">
        <v>12411</v>
      </c>
      <c r="B6239" s="4" t="s">
        <v>12412</v>
      </c>
      <c r="C6239" s="6">
        <v>477</v>
      </c>
    </row>
    <row r="6240" spans="1:3" x14ac:dyDescent="0.25">
      <c r="A6240" s="1" t="s">
        <v>12413</v>
      </c>
      <c r="B6240" s="2" t="s">
        <v>12414</v>
      </c>
      <c r="C6240" s="5">
        <v>477</v>
      </c>
    </row>
    <row r="6241" spans="1:3" x14ac:dyDescent="0.25">
      <c r="A6241" s="3" t="s">
        <v>12415</v>
      </c>
      <c r="B6241" s="4" t="s">
        <v>12416</v>
      </c>
      <c r="C6241" s="6">
        <v>607</v>
      </c>
    </row>
    <row r="6242" spans="1:3" x14ac:dyDescent="0.25">
      <c r="A6242" s="1" t="s">
        <v>12417</v>
      </c>
      <c r="B6242" s="2" t="s">
        <v>12418</v>
      </c>
      <c r="C6242" s="5">
        <v>607</v>
      </c>
    </row>
    <row r="6243" spans="1:3" x14ac:dyDescent="0.25">
      <c r="A6243" s="3" t="s">
        <v>12419</v>
      </c>
      <c r="B6243" s="4" t="s">
        <v>12420</v>
      </c>
      <c r="C6243" s="6">
        <v>441</v>
      </c>
    </row>
    <row r="6244" spans="1:3" x14ac:dyDescent="0.25">
      <c r="A6244" s="1" t="s">
        <v>12421</v>
      </c>
      <c r="B6244" s="2" t="s">
        <v>12422</v>
      </c>
      <c r="C6244" s="5">
        <v>441</v>
      </c>
    </row>
    <row r="6245" spans="1:3" x14ac:dyDescent="0.25">
      <c r="A6245" s="3" t="s">
        <v>12423</v>
      </c>
      <c r="B6245" s="4" t="s">
        <v>12424</v>
      </c>
      <c r="C6245" s="6">
        <v>573</v>
      </c>
    </row>
    <row r="6246" spans="1:3" x14ac:dyDescent="0.25">
      <c r="A6246" s="1" t="s">
        <v>12425</v>
      </c>
      <c r="B6246" s="2" t="s">
        <v>12426</v>
      </c>
      <c r="C6246" s="5">
        <v>573</v>
      </c>
    </row>
    <row r="6247" spans="1:3" x14ac:dyDescent="0.25">
      <c r="A6247" s="3" t="s">
        <v>12427</v>
      </c>
      <c r="B6247" s="4" t="s">
        <v>12428</v>
      </c>
      <c r="C6247" s="6">
        <v>724</v>
      </c>
    </row>
    <row r="6248" spans="1:3" x14ac:dyDescent="0.25">
      <c r="A6248" s="1" t="s">
        <v>12429</v>
      </c>
      <c r="B6248" s="2" t="s">
        <v>12430</v>
      </c>
      <c r="C6248" s="5">
        <v>724</v>
      </c>
    </row>
    <row r="6249" spans="1:3" x14ac:dyDescent="0.25">
      <c r="A6249" s="3" t="s">
        <v>12431</v>
      </c>
      <c r="B6249" s="4" t="s">
        <v>12432</v>
      </c>
      <c r="C6249" s="6">
        <v>540</v>
      </c>
    </row>
    <row r="6250" spans="1:3" x14ac:dyDescent="0.25">
      <c r="A6250" s="1" t="s">
        <v>12433</v>
      </c>
      <c r="B6250" s="2" t="s">
        <v>12434</v>
      </c>
      <c r="C6250" s="5">
        <v>540</v>
      </c>
    </row>
    <row r="6251" spans="1:3" x14ac:dyDescent="0.25">
      <c r="A6251" s="3" t="s">
        <v>12435</v>
      </c>
      <c r="B6251" s="4" t="s">
        <v>12436</v>
      </c>
      <c r="C6251" s="6">
        <v>466</v>
      </c>
    </row>
    <row r="6252" spans="1:3" x14ac:dyDescent="0.25">
      <c r="A6252" s="1" t="s">
        <v>12437</v>
      </c>
      <c r="B6252" s="2" t="s">
        <v>12438</v>
      </c>
      <c r="C6252" s="5">
        <v>466</v>
      </c>
    </row>
    <row r="6253" spans="1:3" x14ac:dyDescent="0.25">
      <c r="A6253" s="3" t="s">
        <v>12439</v>
      </c>
      <c r="B6253" s="4" t="s">
        <v>12440</v>
      </c>
      <c r="C6253" s="6">
        <v>576</v>
      </c>
    </row>
    <row r="6254" spans="1:3" x14ac:dyDescent="0.25">
      <c r="A6254" s="1" t="s">
        <v>12441</v>
      </c>
      <c r="B6254" s="2" t="s">
        <v>12442</v>
      </c>
      <c r="C6254" s="5">
        <v>576</v>
      </c>
    </row>
    <row r="6255" spans="1:3" x14ac:dyDescent="0.25">
      <c r="A6255" s="3" t="s">
        <v>12443</v>
      </c>
      <c r="B6255" s="4" t="s">
        <v>12444</v>
      </c>
      <c r="C6255" s="6">
        <v>427</v>
      </c>
    </row>
    <row r="6256" spans="1:3" x14ac:dyDescent="0.25">
      <c r="A6256" s="1" t="s">
        <v>12445</v>
      </c>
      <c r="B6256" s="2" t="s">
        <v>12446</v>
      </c>
      <c r="C6256" s="5">
        <v>427</v>
      </c>
    </row>
    <row r="6257" spans="1:3" x14ac:dyDescent="0.25">
      <c r="A6257" s="3" t="s">
        <v>12447</v>
      </c>
      <c r="B6257" s="4" t="s">
        <v>12448</v>
      </c>
      <c r="C6257" s="6">
        <v>566</v>
      </c>
    </row>
    <row r="6258" spans="1:3" x14ac:dyDescent="0.25">
      <c r="A6258" s="1" t="s">
        <v>12449</v>
      </c>
      <c r="B6258" s="2" t="s">
        <v>12450</v>
      </c>
      <c r="C6258" s="5">
        <v>566</v>
      </c>
    </row>
    <row r="6259" spans="1:3" x14ac:dyDescent="0.25">
      <c r="A6259" s="3" t="s">
        <v>12451</v>
      </c>
      <c r="B6259" s="4" t="s">
        <v>12452</v>
      </c>
      <c r="C6259" s="6">
        <v>690.4</v>
      </c>
    </row>
    <row r="6260" spans="1:3" x14ac:dyDescent="0.25">
      <c r="A6260" s="1" t="s">
        <v>12453</v>
      </c>
      <c r="B6260" s="2" t="s">
        <v>12454</v>
      </c>
      <c r="C6260" s="5">
        <v>690.4</v>
      </c>
    </row>
    <row r="6261" spans="1:3" x14ac:dyDescent="0.25">
      <c r="A6261" s="3" t="s">
        <v>12455</v>
      </c>
      <c r="B6261" s="4" t="s">
        <v>12456</v>
      </c>
      <c r="C6261" s="6">
        <v>526</v>
      </c>
    </row>
    <row r="6262" spans="1:3" x14ac:dyDescent="0.25">
      <c r="A6262" s="1" t="s">
        <v>12457</v>
      </c>
      <c r="B6262" s="2" t="s">
        <v>12458</v>
      </c>
      <c r="C6262" s="5">
        <v>526</v>
      </c>
    </row>
    <row r="6263" spans="1:3" x14ac:dyDescent="0.25">
      <c r="A6263" s="3" t="s">
        <v>12459</v>
      </c>
      <c r="B6263" s="4" t="s">
        <v>12460</v>
      </c>
      <c r="C6263" s="6">
        <v>483</v>
      </c>
    </row>
    <row r="6264" spans="1:3" x14ac:dyDescent="0.25">
      <c r="A6264" s="1" t="s">
        <v>12461</v>
      </c>
      <c r="B6264" s="2" t="s">
        <v>12462</v>
      </c>
      <c r="C6264" s="5">
        <v>483</v>
      </c>
    </row>
    <row r="6265" spans="1:3" x14ac:dyDescent="0.25">
      <c r="A6265" s="3" t="s">
        <v>12463</v>
      </c>
      <c r="B6265" s="4" t="s">
        <v>12464</v>
      </c>
      <c r="C6265" s="6">
        <v>617</v>
      </c>
    </row>
    <row r="6266" spans="1:3" x14ac:dyDescent="0.25">
      <c r="A6266" s="1" t="s">
        <v>12465</v>
      </c>
      <c r="B6266" s="2" t="s">
        <v>12466</v>
      </c>
      <c r="C6266" s="5">
        <v>617</v>
      </c>
    </row>
    <row r="6267" spans="1:3" x14ac:dyDescent="0.25">
      <c r="A6267" s="3" t="s">
        <v>12467</v>
      </c>
      <c r="B6267" s="4" t="s">
        <v>12468</v>
      </c>
      <c r="C6267" s="6">
        <v>439</v>
      </c>
    </row>
    <row r="6268" spans="1:3" x14ac:dyDescent="0.25">
      <c r="A6268" s="1" t="s">
        <v>12469</v>
      </c>
      <c r="B6268" s="2" t="s">
        <v>12470</v>
      </c>
      <c r="C6268" s="5">
        <v>439</v>
      </c>
    </row>
    <row r="6269" spans="1:3" x14ac:dyDescent="0.25">
      <c r="A6269" s="3" t="s">
        <v>12471</v>
      </c>
      <c r="B6269" s="4" t="s">
        <v>12472</v>
      </c>
      <c r="C6269" s="6">
        <v>586</v>
      </c>
    </row>
    <row r="6270" spans="1:3" x14ac:dyDescent="0.25">
      <c r="A6270" s="1" t="s">
        <v>12473</v>
      </c>
      <c r="B6270" s="2" t="s">
        <v>12474</v>
      </c>
      <c r="C6270" s="5">
        <v>586</v>
      </c>
    </row>
    <row r="6271" spans="1:3" x14ac:dyDescent="0.25">
      <c r="A6271" s="3" t="s">
        <v>12475</v>
      </c>
      <c r="B6271" s="4" t="s">
        <v>12476</v>
      </c>
      <c r="C6271" s="6">
        <v>733</v>
      </c>
    </row>
    <row r="6272" spans="1:3" x14ac:dyDescent="0.25">
      <c r="A6272" s="1" t="s">
        <v>12477</v>
      </c>
      <c r="B6272" s="2" t="s">
        <v>12478</v>
      </c>
      <c r="C6272" s="5">
        <v>733</v>
      </c>
    </row>
    <row r="6273" spans="1:3" x14ac:dyDescent="0.25">
      <c r="A6273" s="3" t="s">
        <v>12479</v>
      </c>
      <c r="B6273" s="4" t="s">
        <v>12480</v>
      </c>
      <c r="C6273" s="6">
        <v>533</v>
      </c>
    </row>
    <row r="6274" spans="1:3" x14ac:dyDescent="0.25">
      <c r="A6274" s="1" t="s">
        <v>12481</v>
      </c>
      <c r="B6274" s="2" t="s">
        <v>12482</v>
      </c>
      <c r="C6274" s="5">
        <v>533</v>
      </c>
    </row>
    <row r="6275" spans="1:3" x14ac:dyDescent="0.25">
      <c r="A6275" s="3" t="s">
        <v>12483</v>
      </c>
      <c r="B6275" s="4" t="s">
        <v>12484</v>
      </c>
      <c r="C6275" s="6">
        <v>469</v>
      </c>
    </row>
    <row r="6276" spans="1:3" x14ac:dyDescent="0.25">
      <c r="A6276" s="1" t="s">
        <v>12485</v>
      </c>
      <c r="B6276" s="2" t="s">
        <v>12486</v>
      </c>
      <c r="C6276" s="5">
        <v>469</v>
      </c>
    </row>
    <row r="6277" spans="1:3" x14ac:dyDescent="0.25">
      <c r="A6277" s="3" t="s">
        <v>12487</v>
      </c>
      <c r="B6277" s="4" t="s">
        <v>12488</v>
      </c>
      <c r="C6277" s="6">
        <v>580</v>
      </c>
    </row>
    <row r="6278" spans="1:3" x14ac:dyDescent="0.25">
      <c r="A6278" s="1" t="s">
        <v>12489</v>
      </c>
      <c r="B6278" s="2" t="s">
        <v>12490</v>
      </c>
      <c r="C6278" s="5">
        <v>580</v>
      </c>
    </row>
    <row r="6279" spans="1:3" x14ac:dyDescent="0.25">
      <c r="A6279" s="3" t="s">
        <v>12491</v>
      </c>
      <c r="B6279" s="4" t="s">
        <v>12492</v>
      </c>
      <c r="C6279" s="6">
        <v>467</v>
      </c>
    </row>
    <row r="6280" spans="1:3" x14ac:dyDescent="0.25">
      <c r="A6280" s="1" t="s">
        <v>12493</v>
      </c>
      <c r="B6280" s="2" t="s">
        <v>12494</v>
      </c>
      <c r="C6280" s="5">
        <v>467</v>
      </c>
    </row>
    <row r="6281" spans="1:3" x14ac:dyDescent="0.25">
      <c r="A6281" s="3" t="s">
        <v>12495</v>
      </c>
      <c r="B6281" s="4" t="s">
        <v>12496</v>
      </c>
      <c r="C6281" s="6">
        <v>569</v>
      </c>
    </row>
    <row r="6282" spans="1:3" x14ac:dyDescent="0.25">
      <c r="A6282" s="1" t="s">
        <v>12497</v>
      </c>
      <c r="B6282" s="2" t="s">
        <v>12498</v>
      </c>
      <c r="C6282" s="5">
        <v>569</v>
      </c>
    </row>
    <row r="6283" spans="1:3" x14ac:dyDescent="0.25">
      <c r="A6283" s="3" t="s">
        <v>12499</v>
      </c>
      <c r="B6283" s="4" t="s">
        <v>12500</v>
      </c>
      <c r="C6283" s="6">
        <v>696</v>
      </c>
    </row>
    <row r="6284" spans="1:3" x14ac:dyDescent="0.25">
      <c r="A6284" s="1" t="s">
        <v>12501</v>
      </c>
      <c r="B6284" s="2" t="s">
        <v>12502</v>
      </c>
      <c r="C6284" s="5">
        <v>696</v>
      </c>
    </row>
    <row r="6285" spans="1:3" x14ac:dyDescent="0.25">
      <c r="A6285" s="3" t="s">
        <v>12503</v>
      </c>
      <c r="B6285" s="4" t="s">
        <v>12504</v>
      </c>
      <c r="C6285" s="6">
        <v>561</v>
      </c>
    </row>
    <row r="6286" spans="1:3" x14ac:dyDescent="0.25">
      <c r="A6286" s="1" t="s">
        <v>12505</v>
      </c>
      <c r="B6286" s="2" t="s">
        <v>12506</v>
      </c>
      <c r="C6286" s="5">
        <v>561</v>
      </c>
    </row>
    <row r="6287" spans="1:3" x14ac:dyDescent="0.25">
      <c r="A6287" s="3" t="s">
        <v>12507</v>
      </c>
      <c r="B6287" s="4" t="s">
        <v>12508</v>
      </c>
      <c r="C6287" s="6">
        <v>488</v>
      </c>
    </row>
    <row r="6288" spans="1:3" x14ac:dyDescent="0.25">
      <c r="A6288" s="1" t="s">
        <v>12509</v>
      </c>
      <c r="B6288" s="2" t="s">
        <v>12510</v>
      </c>
      <c r="C6288" s="5">
        <v>488</v>
      </c>
    </row>
    <row r="6289" spans="1:3" x14ac:dyDescent="0.25">
      <c r="A6289" s="3" t="s">
        <v>12511</v>
      </c>
      <c r="B6289" s="4" t="s">
        <v>12512</v>
      </c>
      <c r="C6289" s="6">
        <v>613</v>
      </c>
    </row>
    <row r="6290" spans="1:3" x14ac:dyDescent="0.25">
      <c r="A6290" s="1" t="s">
        <v>12513</v>
      </c>
      <c r="B6290" s="2" t="s">
        <v>12514</v>
      </c>
      <c r="C6290" s="5">
        <v>613</v>
      </c>
    </row>
    <row r="6291" spans="1:3" x14ac:dyDescent="0.25">
      <c r="A6291" s="3" t="s">
        <v>12515</v>
      </c>
      <c r="B6291" s="4" t="s">
        <v>12516</v>
      </c>
      <c r="C6291" s="6">
        <v>487</v>
      </c>
    </row>
    <row r="6292" spans="1:3" x14ac:dyDescent="0.25">
      <c r="A6292" s="1" t="s">
        <v>12517</v>
      </c>
      <c r="B6292" s="2" t="s">
        <v>12518</v>
      </c>
      <c r="C6292" s="5">
        <v>487</v>
      </c>
    </row>
    <row r="6293" spans="1:3" x14ac:dyDescent="0.25">
      <c r="A6293" s="3" t="s">
        <v>12519</v>
      </c>
      <c r="B6293" s="4" t="s">
        <v>12520</v>
      </c>
      <c r="C6293" s="6">
        <v>588</v>
      </c>
    </row>
    <row r="6294" spans="1:3" x14ac:dyDescent="0.25">
      <c r="A6294" s="1" t="s">
        <v>12521</v>
      </c>
      <c r="B6294" s="2" t="s">
        <v>12522</v>
      </c>
      <c r="C6294" s="5">
        <v>588</v>
      </c>
    </row>
    <row r="6295" spans="1:3" x14ac:dyDescent="0.25">
      <c r="A6295" s="3" t="s">
        <v>12523</v>
      </c>
      <c r="B6295" s="4" t="s">
        <v>12524</v>
      </c>
      <c r="C6295" s="6">
        <v>736</v>
      </c>
    </row>
    <row r="6296" spans="1:3" x14ac:dyDescent="0.25">
      <c r="A6296" s="1" t="s">
        <v>12525</v>
      </c>
      <c r="B6296" s="2" t="s">
        <v>12526</v>
      </c>
      <c r="C6296" s="5">
        <v>736</v>
      </c>
    </row>
    <row r="6297" spans="1:3" x14ac:dyDescent="0.25">
      <c r="A6297" s="3" t="s">
        <v>12527</v>
      </c>
      <c r="B6297" s="4" t="s">
        <v>12528</v>
      </c>
      <c r="C6297" s="6">
        <v>581</v>
      </c>
    </row>
    <row r="6298" spans="1:3" x14ac:dyDescent="0.25">
      <c r="A6298" s="1" t="s">
        <v>12529</v>
      </c>
      <c r="B6298" s="2" t="s">
        <v>12530</v>
      </c>
      <c r="C6298" s="5">
        <v>581</v>
      </c>
    </row>
    <row r="6299" spans="1:3" x14ac:dyDescent="0.25">
      <c r="A6299" s="3" t="s">
        <v>12531</v>
      </c>
      <c r="B6299" s="4" t="s">
        <v>12532</v>
      </c>
      <c r="C6299" s="6">
        <v>466</v>
      </c>
    </row>
    <row r="6300" spans="1:3" x14ac:dyDescent="0.25">
      <c r="A6300" s="1" t="s">
        <v>12533</v>
      </c>
      <c r="B6300" s="2" t="s">
        <v>12534</v>
      </c>
      <c r="C6300" s="5">
        <v>466</v>
      </c>
    </row>
    <row r="6301" spans="1:3" x14ac:dyDescent="0.25">
      <c r="A6301" s="3" t="s">
        <v>12535</v>
      </c>
      <c r="B6301" s="4" t="s">
        <v>12536</v>
      </c>
      <c r="C6301" s="6">
        <v>576</v>
      </c>
    </row>
    <row r="6302" spans="1:3" x14ac:dyDescent="0.25">
      <c r="A6302" s="1" t="s">
        <v>12537</v>
      </c>
      <c r="B6302" s="2" t="s">
        <v>12538</v>
      </c>
      <c r="C6302" s="5">
        <v>576</v>
      </c>
    </row>
    <row r="6303" spans="1:3" x14ac:dyDescent="0.25">
      <c r="A6303" s="3" t="s">
        <v>12539</v>
      </c>
      <c r="B6303" s="4" t="s">
        <v>12540</v>
      </c>
      <c r="C6303" s="6">
        <v>427</v>
      </c>
    </row>
    <row r="6304" spans="1:3" x14ac:dyDescent="0.25">
      <c r="A6304" s="1" t="s">
        <v>12541</v>
      </c>
      <c r="B6304" s="2" t="s">
        <v>12542</v>
      </c>
      <c r="C6304" s="5">
        <v>427</v>
      </c>
    </row>
    <row r="6305" spans="1:3" x14ac:dyDescent="0.25">
      <c r="A6305" s="3" t="s">
        <v>12543</v>
      </c>
      <c r="B6305" s="4" t="s">
        <v>12544</v>
      </c>
      <c r="C6305" s="6">
        <v>566</v>
      </c>
    </row>
    <row r="6306" spans="1:3" x14ac:dyDescent="0.25">
      <c r="A6306" s="1" t="s">
        <v>12545</v>
      </c>
      <c r="B6306" s="2" t="s">
        <v>12546</v>
      </c>
      <c r="C6306" s="5">
        <v>566</v>
      </c>
    </row>
    <row r="6307" spans="1:3" x14ac:dyDescent="0.25">
      <c r="A6307" s="3" t="s">
        <v>12547</v>
      </c>
      <c r="B6307" s="4" t="s">
        <v>12548</v>
      </c>
      <c r="C6307" s="6">
        <v>690.4</v>
      </c>
    </row>
    <row r="6308" spans="1:3" x14ac:dyDescent="0.25">
      <c r="A6308" s="1" t="s">
        <v>12549</v>
      </c>
      <c r="B6308" s="2" t="s">
        <v>12550</v>
      </c>
      <c r="C6308" s="5">
        <v>690.4</v>
      </c>
    </row>
    <row r="6309" spans="1:3" x14ac:dyDescent="0.25">
      <c r="A6309" s="3" t="s">
        <v>12551</v>
      </c>
      <c r="B6309" s="4" t="s">
        <v>12552</v>
      </c>
      <c r="C6309" s="6">
        <v>526</v>
      </c>
    </row>
    <row r="6310" spans="1:3" x14ac:dyDescent="0.25">
      <c r="A6310" s="1" t="s">
        <v>12553</v>
      </c>
      <c r="B6310" s="2" t="s">
        <v>12554</v>
      </c>
      <c r="C6310" s="5">
        <v>526</v>
      </c>
    </row>
    <row r="6311" spans="1:3" x14ac:dyDescent="0.25">
      <c r="A6311" s="3" t="s">
        <v>12555</v>
      </c>
      <c r="B6311" s="4" t="s">
        <v>12556</v>
      </c>
      <c r="C6311" s="6">
        <v>483</v>
      </c>
    </row>
    <row r="6312" spans="1:3" x14ac:dyDescent="0.25">
      <c r="A6312" s="1" t="s">
        <v>12557</v>
      </c>
      <c r="B6312" s="2" t="s">
        <v>12558</v>
      </c>
      <c r="C6312" s="5">
        <v>483</v>
      </c>
    </row>
    <row r="6313" spans="1:3" x14ac:dyDescent="0.25">
      <c r="A6313" s="3" t="s">
        <v>12559</v>
      </c>
      <c r="B6313" s="4" t="s">
        <v>12560</v>
      </c>
      <c r="C6313" s="6">
        <v>617</v>
      </c>
    </row>
    <row r="6314" spans="1:3" x14ac:dyDescent="0.25">
      <c r="A6314" s="1" t="s">
        <v>12561</v>
      </c>
      <c r="B6314" s="2" t="s">
        <v>12562</v>
      </c>
      <c r="C6314" s="5">
        <v>617</v>
      </c>
    </row>
    <row r="6315" spans="1:3" x14ac:dyDescent="0.25">
      <c r="A6315" s="3" t="s">
        <v>12563</v>
      </c>
      <c r="B6315" s="4" t="s">
        <v>12564</v>
      </c>
      <c r="C6315" s="6">
        <v>439</v>
      </c>
    </row>
    <row r="6316" spans="1:3" x14ac:dyDescent="0.25">
      <c r="A6316" s="1" t="s">
        <v>12565</v>
      </c>
      <c r="B6316" s="2" t="s">
        <v>12566</v>
      </c>
      <c r="C6316" s="5">
        <v>439</v>
      </c>
    </row>
    <row r="6317" spans="1:3" x14ac:dyDescent="0.25">
      <c r="A6317" s="3" t="s">
        <v>12567</v>
      </c>
      <c r="B6317" s="4" t="s">
        <v>12568</v>
      </c>
      <c r="C6317" s="6">
        <v>586</v>
      </c>
    </row>
    <row r="6318" spans="1:3" x14ac:dyDescent="0.25">
      <c r="A6318" s="1" t="s">
        <v>12569</v>
      </c>
      <c r="B6318" s="2" t="s">
        <v>12570</v>
      </c>
      <c r="C6318" s="5">
        <v>586</v>
      </c>
    </row>
    <row r="6319" spans="1:3" x14ac:dyDescent="0.25">
      <c r="A6319" s="3" t="s">
        <v>12571</v>
      </c>
      <c r="B6319" s="4" t="s">
        <v>12572</v>
      </c>
      <c r="C6319" s="6">
        <v>733</v>
      </c>
    </row>
    <row r="6320" spans="1:3" x14ac:dyDescent="0.25">
      <c r="A6320" s="1" t="s">
        <v>12573</v>
      </c>
      <c r="B6320" s="2" t="s">
        <v>12574</v>
      </c>
      <c r="C6320" s="5">
        <v>733</v>
      </c>
    </row>
    <row r="6321" spans="1:3" x14ac:dyDescent="0.25">
      <c r="A6321" s="3" t="s">
        <v>12575</v>
      </c>
      <c r="B6321" s="4" t="s">
        <v>12576</v>
      </c>
      <c r="C6321" s="6">
        <v>533</v>
      </c>
    </row>
    <row r="6322" spans="1:3" x14ac:dyDescent="0.25">
      <c r="A6322" s="1" t="s">
        <v>12577</v>
      </c>
      <c r="B6322" s="2" t="s">
        <v>12578</v>
      </c>
      <c r="C6322" s="5">
        <v>533</v>
      </c>
    </row>
    <row r="6323" spans="1:3" x14ac:dyDescent="0.25">
      <c r="A6323" s="3" t="s">
        <v>12579</v>
      </c>
      <c r="B6323" s="4" t="s">
        <v>12580</v>
      </c>
      <c r="C6323" s="6">
        <v>469</v>
      </c>
    </row>
    <row r="6324" spans="1:3" x14ac:dyDescent="0.25">
      <c r="A6324" s="1" t="s">
        <v>12581</v>
      </c>
      <c r="B6324" s="2" t="s">
        <v>12582</v>
      </c>
      <c r="C6324" s="5">
        <v>469</v>
      </c>
    </row>
    <row r="6325" spans="1:3" x14ac:dyDescent="0.25">
      <c r="A6325" s="3" t="s">
        <v>12583</v>
      </c>
      <c r="B6325" s="4" t="s">
        <v>12584</v>
      </c>
      <c r="C6325" s="6">
        <v>580</v>
      </c>
    </row>
    <row r="6326" spans="1:3" x14ac:dyDescent="0.25">
      <c r="A6326" s="1" t="s">
        <v>12585</v>
      </c>
      <c r="B6326" s="2" t="s">
        <v>12586</v>
      </c>
      <c r="C6326" s="5">
        <v>580</v>
      </c>
    </row>
    <row r="6327" spans="1:3" x14ac:dyDescent="0.25">
      <c r="A6327" s="3" t="s">
        <v>12587</v>
      </c>
      <c r="B6327" s="4" t="s">
        <v>12588</v>
      </c>
      <c r="C6327" s="6">
        <v>467</v>
      </c>
    </row>
    <row r="6328" spans="1:3" x14ac:dyDescent="0.25">
      <c r="A6328" s="1" t="s">
        <v>12589</v>
      </c>
      <c r="B6328" s="2" t="s">
        <v>12590</v>
      </c>
      <c r="C6328" s="5">
        <v>467</v>
      </c>
    </row>
    <row r="6329" spans="1:3" x14ac:dyDescent="0.25">
      <c r="A6329" s="3" t="s">
        <v>12591</v>
      </c>
      <c r="B6329" s="4" t="s">
        <v>12592</v>
      </c>
      <c r="C6329" s="6">
        <v>569</v>
      </c>
    </row>
    <row r="6330" spans="1:3" x14ac:dyDescent="0.25">
      <c r="A6330" s="1" t="s">
        <v>12593</v>
      </c>
      <c r="B6330" s="2" t="s">
        <v>12594</v>
      </c>
      <c r="C6330" s="5">
        <v>569</v>
      </c>
    </row>
    <row r="6331" spans="1:3" x14ac:dyDescent="0.25">
      <c r="A6331" s="3" t="s">
        <v>12595</v>
      </c>
      <c r="B6331" s="4" t="s">
        <v>12596</v>
      </c>
      <c r="C6331" s="6">
        <v>696</v>
      </c>
    </row>
    <row r="6332" spans="1:3" x14ac:dyDescent="0.25">
      <c r="A6332" s="1" t="s">
        <v>12597</v>
      </c>
      <c r="B6332" s="2" t="s">
        <v>12598</v>
      </c>
      <c r="C6332" s="5">
        <v>696</v>
      </c>
    </row>
    <row r="6333" spans="1:3" x14ac:dyDescent="0.25">
      <c r="A6333" s="3" t="s">
        <v>12599</v>
      </c>
      <c r="B6333" s="4" t="s">
        <v>12600</v>
      </c>
      <c r="C6333" s="6">
        <v>561</v>
      </c>
    </row>
    <row r="6334" spans="1:3" x14ac:dyDescent="0.25">
      <c r="A6334" s="1" t="s">
        <v>12601</v>
      </c>
      <c r="B6334" s="2" t="s">
        <v>12602</v>
      </c>
      <c r="C6334" s="5">
        <v>561</v>
      </c>
    </row>
    <row r="6335" spans="1:3" x14ac:dyDescent="0.25">
      <c r="A6335" s="3" t="s">
        <v>12603</v>
      </c>
      <c r="B6335" s="4" t="s">
        <v>12604</v>
      </c>
      <c r="C6335" s="6">
        <v>488</v>
      </c>
    </row>
    <row r="6336" spans="1:3" x14ac:dyDescent="0.25">
      <c r="A6336" s="1" t="s">
        <v>12605</v>
      </c>
      <c r="B6336" s="2" t="s">
        <v>12606</v>
      </c>
      <c r="C6336" s="5">
        <v>488</v>
      </c>
    </row>
    <row r="6337" spans="1:3" x14ac:dyDescent="0.25">
      <c r="A6337" s="3" t="s">
        <v>12607</v>
      </c>
      <c r="B6337" s="4" t="s">
        <v>12608</v>
      </c>
      <c r="C6337" s="6">
        <v>613</v>
      </c>
    </row>
    <row r="6338" spans="1:3" x14ac:dyDescent="0.25">
      <c r="A6338" s="1" t="s">
        <v>12609</v>
      </c>
      <c r="B6338" s="2" t="s">
        <v>12610</v>
      </c>
      <c r="C6338" s="5">
        <v>613</v>
      </c>
    </row>
    <row r="6339" spans="1:3" x14ac:dyDescent="0.25">
      <c r="A6339" s="3" t="s">
        <v>12611</v>
      </c>
      <c r="B6339" s="4" t="s">
        <v>12612</v>
      </c>
      <c r="C6339" s="6">
        <v>487</v>
      </c>
    </row>
    <row r="6340" spans="1:3" x14ac:dyDescent="0.25">
      <c r="A6340" s="1" t="s">
        <v>12613</v>
      </c>
      <c r="B6340" s="2" t="s">
        <v>12614</v>
      </c>
      <c r="C6340" s="5">
        <v>487</v>
      </c>
    </row>
    <row r="6341" spans="1:3" x14ac:dyDescent="0.25">
      <c r="A6341" s="3" t="s">
        <v>12615</v>
      </c>
      <c r="B6341" s="4" t="s">
        <v>12616</v>
      </c>
      <c r="C6341" s="6">
        <v>588</v>
      </c>
    </row>
    <row r="6342" spans="1:3" x14ac:dyDescent="0.25">
      <c r="A6342" s="1" t="s">
        <v>12617</v>
      </c>
      <c r="B6342" s="2" t="s">
        <v>12618</v>
      </c>
      <c r="C6342" s="5">
        <v>588</v>
      </c>
    </row>
    <row r="6343" spans="1:3" x14ac:dyDescent="0.25">
      <c r="A6343" s="3" t="s">
        <v>12619</v>
      </c>
      <c r="B6343" s="4" t="s">
        <v>12620</v>
      </c>
      <c r="C6343" s="6">
        <v>736</v>
      </c>
    </row>
    <row r="6344" spans="1:3" x14ac:dyDescent="0.25">
      <c r="A6344" s="1" t="s">
        <v>12621</v>
      </c>
      <c r="B6344" s="2" t="s">
        <v>12622</v>
      </c>
      <c r="C6344" s="5">
        <v>736</v>
      </c>
    </row>
    <row r="6345" spans="1:3" x14ac:dyDescent="0.25">
      <c r="A6345" s="3" t="s">
        <v>12623</v>
      </c>
      <c r="B6345" s="4" t="s">
        <v>12624</v>
      </c>
      <c r="C6345" s="6">
        <v>581</v>
      </c>
    </row>
    <row r="6346" spans="1:3" x14ac:dyDescent="0.25">
      <c r="A6346" s="1" t="s">
        <v>12625</v>
      </c>
      <c r="B6346" s="2" t="s">
        <v>12626</v>
      </c>
      <c r="C6346" s="5">
        <v>581</v>
      </c>
    </row>
    <row r="6347" spans="1:3" x14ac:dyDescent="0.25">
      <c r="A6347" s="3" t="s">
        <v>12627</v>
      </c>
      <c r="B6347" s="4" t="s">
        <v>12628</v>
      </c>
      <c r="C6347" s="6">
        <v>468</v>
      </c>
    </row>
    <row r="6348" spans="1:3" x14ac:dyDescent="0.25">
      <c r="A6348" s="1" t="s">
        <v>12629</v>
      </c>
      <c r="B6348" s="2" t="s">
        <v>12630</v>
      </c>
      <c r="C6348" s="5">
        <v>468</v>
      </c>
    </row>
    <row r="6349" spans="1:3" x14ac:dyDescent="0.25">
      <c r="A6349" s="3" t="s">
        <v>12631</v>
      </c>
      <c r="B6349" s="4" t="s">
        <v>12632</v>
      </c>
      <c r="C6349" s="6">
        <v>577</v>
      </c>
    </row>
    <row r="6350" spans="1:3" x14ac:dyDescent="0.25">
      <c r="A6350" s="1" t="s">
        <v>12633</v>
      </c>
      <c r="B6350" s="2" t="s">
        <v>12634</v>
      </c>
      <c r="C6350" s="5">
        <v>577</v>
      </c>
    </row>
    <row r="6351" spans="1:3" x14ac:dyDescent="0.25">
      <c r="A6351" s="3" t="s">
        <v>12635</v>
      </c>
      <c r="B6351" s="4" t="s">
        <v>12636</v>
      </c>
      <c r="C6351" s="6">
        <v>436</v>
      </c>
    </row>
    <row r="6352" spans="1:3" x14ac:dyDescent="0.25">
      <c r="A6352" s="1" t="s">
        <v>12637</v>
      </c>
      <c r="B6352" s="2" t="s">
        <v>12638</v>
      </c>
      <c r="C6352" s="5">
        <v>436</v>
      </c>
    </row>
    <row r="6353" spans="1:3" x14ac:dyDescent="0.25">
      <c r="A6353" s="3" t="s">
        <v>12639</v>
      </c>
      <c r="B6353" s="4" t="s">
        <v>12640</v>
      </c>
      <c r="C6353" s="6">
        <v>536</v>
      </c>
    </row>
    <row r="6354" spans="1:3" x14ac:dyDescent="0.25">
      <c r="A6354" s="1" t="s">
        <v>12641</v>
      </c>
      <c r="B6354" s="2" t="s">
        <v>12642</v>
      </c>
      <c r="C6354" s="5">
        <v>536</v>
      </c>
    </row>
    <row r="6355" spans="1:3" x14ac:dyDescent="0.25">
      <c r="A6355" s="3" t="s">
        <v>12643</v>
      </c>
      <c r="B6355" s="4" t="s">
        <v>12644</v>
      </c>
      <c r="C6355" s="6">
        <v>692</v>
      </c>
    </row>
    <row r="6356" spans="1:3" x14ac:dyDescent="0.25">
      <c r="A6356" s="1" t="s">
        <v>12645</v>
      </c>
      <c r="B6356" s="2" t="s">
        <v>12646</v>
      </c>
      <c r="C6356" s="5">
        <v>692</v>
      </c>
    </row>
    <row r="6357" spans="1:3" x14ac:dyDescent="0.25">
      <c r="A6357" s="3" t="s">
        <v>12647</v>
      </c>
      <c r="B6357" s="4" t="s">
        <v>12648</v>
      </c>
      <c r="C6357" s="6">
        <v>530</v>
      </c>
    </row>
    <row r="6358" spans="1:3" x14ac:dyDescent="0.25">
      <c r="A6358" s="1" t="s">
        <v>12649</v>
      </c>
      <c r="B6358" s="2" t="s">
        <v>12650</v>
      </c>
      <c r="C6358" s="5">
        <v>530</v>
      </c>
    </row>
    <row r="6359" spans="1:3" x14ac:dyDescent="0.25">
      <c r="A6359" s="3" t="s">
        <v>12651</v>
      </c>
      <c r="B6359" s="4" t="s">
        <v>12652</v>
      </c>
      <c r="C6359" s="6">
        <v>486</v>
      </c>
    </row>
    <row r="6360" spans="1:3" x14ac:dyDescent="0.25">
      <c r="A6360" s="1" t="s">
        <v>12653</v>
      </c>
      <c r="B6360" s="2" t="s">
        <v>12654</v>
      </c>
      <c r="C6360" s="5">
        <v>486</v>
      </c>
    </row>
    <row r="6361" spans="1:3" x14ac:dyDescent="0.25">
      <c r="A6361" s="3" t="s">
        <v>12655</v>
      </c>
      <c r="B6361" s="4" t="s">
        <v>12656</v>
      </c>
      <c r="C6361" s="6">
        <v>617</v>
      </c>
    </row>
    <row r="6362" spans="1:3" x14ac:dyDescent="0.25">
      <c r="A6362" s="1" t="s">
        <v>12657</v>
      </c>
      <c r="B6362" s="2" t="s">
        <v>12658</v>
      </c>
      <c r="C6362" s="5">
        <v>617</v>
      </c>
    </row>
    <row r="6363" spans="1:3" x14ac:dyDescent="0.25">
      <c r="A6363" s="3" t="s">
        <v>12659</v>
      </c>
      <c r="B6363" s="4" t="s">
        <v>12660</v>
      </c>
      <c r="C6363" s="6">
        <v>447</v>
      </c>
    </row>
    <row r="6364" spans="1:3" x14ac:dyDescent="0.25">
      <c r="A6364" s="1" t="s">
        <v>12661</v>
      </c>
      <c r="B6364" s="2" t="s">
        <v>12662</v>
      </c>
      <c r="C6364" s="5">
        <v>447</v>
      </c>
    </row>
    <row r="6365" spans="1:3" x14ac:dyDescent="0.25">
      <c r="A6365" s="3" t="s">
        <v>12663</v>
      </c>
      <c r="B6365" s="4" t="s">
        <v>12664</v>
      </c>
      <c r="C6365" s="6">
        <v>586</v>
      </c>
    </row>
    <row r="6366" spans="1:3" x14ac:dyDescent="0.25">
      <c r="A6366" s="1" t="s">
        <v>12665</v>
      </c>
      <c r="B6366" s="2" t="s">
        <v>12666</v>
      </c>
      <c r="C6366" s="5">
        <v>586</v>
      </c>
    </row>
    <row r="6367" spans="1:3" x14ac:dyDescent="0.25">
      <c r="A6367" s="3" t="s">
        <v>12667</v>
      </c>
      <c r="B6367" s="4" t="s">
        <v>12668</v>
      </c>
      <c r="C6367" s="6">
        <v>734</v>
      </c>
    </row>
    <row r="6368" spans="1:3" x14ac:dyDescent="0.25">
      <c r="A6368" s="1" t="s">
        <v>12669</v>
      </c>
      <c r="B6368" s="2" t="s">
        <v>12670</v>
      </c>
      <c r="C6368" s="5">
        <v>734</v>
      </c>
    </row>
    <row r="6369" spans="1:3" x14ac:dyDescent="0.25">
      <c r="A6369" s="3" t="s">
        <v>12671</v>
      </c>
      <c r="B6369" s="4" t="s">
        <v>12672</v>
      </c>
      <c r="C6369" s="6">
        <v>546</v>
      </c>
    </row>
    <row r="6370" spans="1:3" x14ac:dyDescent="0.25">
      <c r="A6370" s="1" t="s">
        <v>12673</v>
      </c>
      <c r="B6370" s="2" t="s">
        <v>12674</v>
      </c>
      <c r="C6370" s="5">
        <v>546</v>
      </c>
    </row>
    <row r="6371" spans="1:3" x14ac:dyDescent="0.25">
      <c r="A6371" s="3" t="s">
        <v>12675</v>
      </c>
      <c r="B6371" s="4" t="s">
        <v>12676</v>
      </c>
      <c r="C6371" s="6">
        <v>37</v>
      </c>
    </row>
    <row r="6372" spans="1:3" x14ac:dyDescent="0.25">
      <c r="A6372" s="1" t="s">
        <v>12677</v>
      </c>
      <c r="B6372" s="2" t="s">
        <v>12678</v>
      </c>
      <c r="C6372" s="5">
        <v>417</v>
      </c>
    </row>
    <row r="6373" spans="1:3" x14ac:dyDescent="0.25">
      <c r="A6373" s="3" t="s">
        <v>12679</v>
      </c>
      <c r="B6373" s="4" t="s">
        <v>12680</v>
      </c>
      <c r="C6373" s="6">
        <v>417</v>
      </c>
    </row>
    <row r="6374" spans="1:3" x14ac:dyDescent="0.25">
      <c r="A6374" s="1" t="s">
        <v>12681</v>
      </c>
      <c r="B6374" s="2" t="s">
        <v>12682</v>
      </c>
      <c r="C6374" s="5">
        <v>401</v>
      </c>
    </row>
    <row r="6375" spans="1:3" x14ac:dyDescent="0.25">
      <c r="A6375" s="3" t="s">
        <v>12683</v>
      </c>
      <c r="B6375" s="4" t="s">
        <v>12684</v>
      </c>
      <c r="C6375" s="6">
        <v>401</v>
      </c>
    </row>
    <row r="6376" spans="1:3" x14ac:dyDescent="0.25">
      <c r="A6376" s="1" t="s">
        <v>12685</v>
      </c>
      <c r="B6376" s="2" t="s">
        <v>12686</v>
      </c>
      <c r="C6376" s="5">
        <v>455</v>
      </c>
    </row>
    <row r="6377" spans="1:3" x14ac:dyDescent="0.25">
      <c r="A6377" s="3" t="s">
        <v>12687</v>
      </c>
      <c r="B6377" s="4" t="s">
        <v>12688</v>
      </c>
      <c r="C6377" s="6">
        <v>453</v>
      </c>
    </row>
    <row r="6378" spans="1:3" x14ac:dyDescent="0.25">
      <c r="A6378" s="1" t="s">
        <v>12689</v>
      </c>
      <c r="B6378" s="2" t="s">
        <v>12690</v>
      </c>
      <c r="C6378" s="5">
        <v>320</v>
      </c>
    </row>
    <row r="6379" spans="1:3" x14ac:dyDescent="0.25">
      <c r="A6379" s="3" t="s">
        <v>12691</v>
      </c>
      <c r="B6379" s="4" t="s">
        <v>12692</v>
      </c>
      <c r="C6379" s="6">
        <v>320</v>
      </c>
    </row>
    <row r="6380" spans="1:3" x14ac:dyDescent="0.25">
      <c r="A6380" s="1" t="s">
        <v>12693</v>
      </c>
      <c r="B6380" s="2" t="s">
        <v>12694</v>
      </c>
      <c r="C6380" s="5">
        <v>315</v>
      </c>
    </row>
    <row r="6381" spans="1:3" x14ac:dyDescent="0.25">
      <c r="A6381" s="3" t="s">
        <v>12695</v>
      </c>
      <c r="B6381" s="4" t="s">
        <v>12696</v>
      </c>
      <c r="C6381" s="6">
        <v>315</v>
      </c>
    </row>
    <row r="6382" spans="1:3" x14ac:dyDescent="0.25">
      <c r="A6382" s="1" t="s">
        <v>12697</v>
      </c>
      <c r="B6382" s="2" t="s">
        <v>12698</v>
      </c>
      <c r="C6382" s="5">
        <v>358</v>
      </c>
    </row>
    <row r="6383" spans="1:3" x14ac:dyDescent="0.25">
      <c r="A6383" s="3" t="s">
        <v>12699</v>
      </c>
      <c r="B6383" s="4" t="s">
        <v>12700</v>
      </c>
      <c r="C6383" s="6">
        <v>367</v>
      </c>
    </row>
    <row r="6384" spans="1:3" x14ac:dyDescent="0.25">
      <c r="A6384" s="1" t="s">
        <v>12701</v>
      </c>
      <c r="B6384" s="2" t="s">
        <v>12702</v>
      </c>
      <c r="C6384" s="5">
        <v>413</v>
      </c>
    </row>
    <row r="6385" spans="1:3" x14ac:dyDescent="0.25">
      <c r="A6385" s="3" t="s">
        <v>12703</v>
      </c>
      <c r="B6385" s="4" t="s">
        <v>12704</v>
      </c>
      <c r="C6385" s="6">
        <v>413</v>
      </c>
    </row>
    <row r="6386" spans="1:3" x14ac:dyDescent="0.25">
      <c r="A6386" s="1" t="s">
        <v>12705</v>
      </c>
      <c r="B6386" s="2" t="s">
        <v>12706</v>
      </c>
      <c r="C6386" s="5">
        <v>407</v>
      </c>
    </row>
    <row r="6387" spans="1:3" x14ac:dyDescent="0.25">
      <c r="A6387" s="3" t="s">
        <v>12707</v>
      </c>
      <c r="B6387" s="4" t="s">
        <v>12708</v>
      </c>
      <c r="C6387" s="6">
        <v>407</v>
      </c>
    </row>
    <row r="6388" spans="1:3" x14ac:dyDescent="0.25">
      <c r="A6388" s="1" t="s">
        <v>12709</v>
      </c>
      <c r="B6388" s="2" t="s">
        <v>12710</v>
      </c>
      <c r="C6388" s="5">
        <v>451</v>
      </c>
    </row>
    <row r="6389" spans="1:3" x14ac:dyDescent="0.25">
      <c r="A6389" s="3" t="s">
        <v>12711</v>
      </c>
      <c r="B6389" s="4" t="s">
        <v>12712</v>
      </c>
      <c r="C6389" s="6">
        <v>459</v>
      </c>
    </row>
    <row r="6390" spans="1:3" x14ac:dyDescent="0.25">
      <c r="A6390" s="1" t="s">
        <v>12713</v>
      </c>
      <c r="B6390" s="2" t="s">
        <v>12714</v>
      </c>
      <c r="C6390" s="5">
        <v>331</v>
      </c>
    </row>
    <row r="6391" spans="1:3" x14ac:dyDescent="0.25">
      <c r="A6391" s="3" t="s">
        <v>12715</v>
      </c>
      <c r="B6391" s="4" t="s">
        <v>12716</v>
      </c>
      <c r="C6391" s="6">
        <v>331</v>
      </c>
    </row>
    <row r="6392" spans="1:3" x14ac:dyDescent="0.25">
      <c r="A6392" s="1" t="s">
        <v>12717</v>
      </c>
      <c r="B6392" s="2" t="s">
        <v>12718</v>
      </c>
      <c r="C6392" s="5">
        <v>320</v>
      </c>
    </row>
    <row r="6393" spans="1:3" x14ac:dyDescent="0.25">
      <c r="A6393" s="3" t="s">
        <v>12719</v>
      </c>
      <c r="B6393" s="4" t="s">
        <v>12720</v>
      </c>
      <c r="C6393" s="6">
        <v>320</v>
      </c>
    </row>
    <row r="6394" spans="1:3" x14ac:dyDescent="0.25">
      <c r="A6394" s="1" t="s">
        <v>12721</v>
      </c>
      <c r="B6394" s="2" t="s">
        <v>12722</v>
      </c>
      <c r="C6394" s="5">
        <v>369</v>
      </c>
    </row>
    <row r="6395" spans="1:3" x14ac:dyDescent="0.25">
      <c r="A6395" s="3" t="s">
        <v>12723</v>
      </c>
      <c r="B6395" s="4" t="s">
        <v>12724</v>
      </c>
      <c r="C6395" s="6">
        <v>372</v>
      </c>
    </row>
    <row r="6396" spans="1:3" x14ac:dyDescent="0.25">
      <c r="A6396" s="1" t="s">
        <v>12725</v>
      </c>
      <c r="B6396" s="2" t="s">
        <v>12726</v>
      </c>
      <c r="C6396" s="5">
        <v>471</v>
      </c>
    </row>
    <row r="6397" spans="1:3" x14ac:dyDescent="0.25">
      <c r="A6397" s="3" t="s">
        <v>12727</v>
      </c>
      <c r="B6397" s="4" t="s">
        <v>12728</v>
      </c>
      <c r="C6397" s="6">
        <v>471</v>
      </c>
    </row>
    <row r="6398" spans="1:3" x14ac:dyDescent="0.25">
      <c r="A6398" s="1" t="s">
        <v>12729</v>
      </c>
      <c r="B6398" s="2" t="s">
        <v>12730</v>
      </c>
      <c r="C6398" s="5">
        <v>575</v>
      </c>
    </row>
    <row r="6399" spans="1:3" x14ac:dyDescent="0.25">
      <c r="A6399" s="3" t="s">
        <v>12731</v>
      </c>
      <c r="B6399" s="4" t="s">
        <v>12732</v>
      </c>
      <c r="C6399" s="6">
        <v>575</v>
      </c>
    </row>
    <row r="6400" spans="1:3" x14ac:dyDescent="0.25">
      <c r="A6400" s="1" t="s">
        <v>12733</v>
      </c>
      <c r="B6400" s="2" t="s">
        <v>12734</v>
      </c>
      <c r="C6400" s="5">
        <v>521</v>
      </c>
    </row>
    <row r="6401" spans="1:3" x14ac:dyDescent="0.25">
      <c r="A6401" s="3" t="s">
        <v>12735</v>
      </c>
      <c r="B6401" s="4" t="s">
        <v>12736</v>
      </c>
      <c r="C6401" s="6">
        <v>521</v>
      </c>
    </row>
    <row r="6402" spans="1:3" x14ac:dyDescent="0.25">
      <c r="A6402" s="1" t="s">
        <v>12737</v>
      </c>
      <c r="B6402" s="2" t="s">
        <v>12738</v>
      </c>
      <c r="C6402" s="5">
        <v>617</v>
      </c>
    </row>
    <row r="6403" spans="1:3" x14ac:dyDescent="0.25">
      <c r="A6403" s="3" t="s">
        <v>12739</v>
      </c>
      <c r="B6403" s="4" t="s">
        <v>12740</v>
      </c>
      <c r="C6403" s="6">
        <v>617</v>
      </c>
    </row>
    <row r="6404" spans="1:3" x14ac:dyDescent="0.25">
      <c r="A6404" s="1" t="s">
        <v>12741</v>
      </c>
      <c r="B6404" s="2" t="s">
        <v>12742</v>
      </c>
      <c r="C6404" s="5">
        <v>500</v>
      </c>
    </row>
    <row r="6405" spans="1:3" x14ac:dyDescent="0.25">
      <c r="A6405" s="3" t="s">
        <v>12743</v>
      </c>
      <c r="B6405" s="4" t="s">
        <v>12744</v>
      </c>
      <c r="C6405" s="6">
        <v>500</v>
      </c>
    </row>
    <row r="6406" spans="1:3" x14ac:dyDescent="0.25">
      <c r="A6406" s="1" t="s">
        <v>12745</v>
      </c>
      <c r="B6406" s="2" t="s">
        <v>12746</v>
      </c>
      <c r="C6406" s="5">
        <v>597</v>
      </c>
    </row>
    <row r="6407" spans="1:3" x14ac:dyDescent="0.25">
      <c r="A6407" s="3" t="s">
        <v>12747</v>
      </c>
      <c r="B6407" s="4" t="s">
        <v>12748</v>
      </c>
      <c r="C6407" s="6">
        <v>597</v>
      </c>
    </row>
    <row r="6408" spans="1:3" x14ac:dyDescent="0.25">
      <c r="A6408" s="1" t="s">
        <v>12749</v>
      </c>
      <c r="B6408" s="2" t="s">
        <v>12750</v>
      </c>
      <c r="C6408" s="5">
        <v>550</v>
      </c>
    </row>
    <row r="6409" spans="1:3" x14ac:dyDescent="0.25">
      <c r="A6409" s="3" t="s">
        <v>12751</v>
      </c>
      <c r="B6409" s="4" t="s">
        <v>12752</v>
      </c>
      <c r="C6409" s="6">
        <v>550</v>
      </c>
    </row>
    <row r="6410" spans="1:3" x14ac:dyDescent="0.25">
      <c r="A6410" s="1" t="s">
        <v>12753</v>
      </c>
      <c r="B6410" s="2" t="s">
        <v>12754</v>
      </c>
      <c r="C6410" s="5">
        <v>656</v>
      </c>
    </row>
    <row r="6411" spans="1:3" x14ac:dyDescent="0.25">
      <c r="A6411" s="3" t="s">
        <v>12755</v>
      </c>
      <c r="B6411" s="4" t="s">
        <v>12756</v>
      </c>
      <c r="C6411" s="6">
        <v>656</v>
      </c>
    </row>
    <row r="6412" spans="1:3" x14ac:dyDescent="0.25">
      <c r="A6412" s="1" t="s">
        <v>12757</v>
      </c>
      <c r="B6412" s="2" t="s">
        <v>12758</v>
      </c>
      <c r="C6412" s="5">
        <v>471</v>
      </c>
    </row>
    <row r="6413" spans="1:3" x14ac:dyDescent="0.25">
      <c r="A6413" s="3" t="s">
        <v>12759</v>
      </c>
      <c r="B6413" s="4" t="s">
        <v>12760</v>
      </c>
      <c r="C6413" s="6">
        <v>471</v>
      </c>
    </row>
    <row r="6414" spans="1:3" x14ac:dyDescent="0.25">
      <c r="A6414" s="1" t="s">
        <v>12761</v>
      </c>
      <c r="B6414" s="2" t="s">
        <v>12762</v>
      </c>
      <c r="C6414" s="5">
        <v>575</v>
      </c>
    </row>
    <row r="6415" spans="1:3" x14ac:dyDescent="0.25">
      <c r="A6415" s="3" t="s">
        <v>12763</v>
      </c>
      <c r="B6415" s="4" t="s">
        <v>12764</v>
      </c>
      <c r="C6415" s="6">
        <v>575</v>
      </c>
    </row>
    <row r="6416" spans="1:3" x14ac:dyDescent="0.25">
      <c r="A6416" s="1" t="s">
        <v>12765</v>
      </c>
      <c r="B6416" s="2" t="s">
        <v>12766</v>
      </c>
      <c r="C6416" s="5">
        <v>521</v>
      </c>
    </row>
    <row r="6417" spans="1:3" x14ac:dyDescent="0.25">
      <c r="A6417" s="3" t="s">
        <v>12767</v>
      </c>
      <c r="B6417" s="4" t="s">
        <v>12768</v>
      </c>
      <c r="C6417" s="6">
        <v>521</v>
      </c>
    </row>
    <row r="6418" spans="1:3" x14ac:dyDescent="0.25">
      <c r="A6418" s="1" t="s">
        <v>12769</v>
      </c>
      <c r="B6418" s="2" t="s">
        <v>12770</v>
      </c>
      <c r="C6418" s="5">
        <v>617</v>
      </c>
    </row>
    <row r="6419" spans="1:3" x14ac:dyDescent="0.25">
      <c r="A6419" s="3" t="s">
        <v>12771</v>
      </c>
      <c r="B6419" s="4" t="s">
        <v>12772</v>
      </c>
      <c r="C6419" s="6">
        <v>617</v>
      </c>
    </row>
    <row r="6420" spans="1:3" x14ac:dyDescent="0.25">
      <c r="A6420" s="1" t="s">
        <v>12773</v>
      </c>
      <c r="B6420" s="2" t="s">
        <v>12774</v>
      </c>
      <c r="C6420" s="5">
        <v>500</v>
      </c>
    </row>
    <row r="6421" spans="1:3" x14ac:dyDescent="0.25">
      <c r="A6421" s="3" t="s">
        <v>12775</v>
      </c>
      <c r="B6421" s="4" t="s">
        <v>12776</v>
      </c>
      <c r="C6421" s="6">
        <v>500</v>
      </c>
    </row>
    <row r="6422" spans="1:3" x14ac:dyDescent="0.25">
      <c r="A6422" s="1" t="s">
        <v>12777</v>
      </c>
      <c r="B6422" s="2" t="s">
        <v>12778</v>
      </c>
      <c r="C6422" s="5">
        <v>597</v>
      </c>
    </row>
    <row r="6423" spans="1:3" x14ac:dyDescent="0.25">
      <c r="A6423" s="3" t="s">
        <v>12779</v>
      </c>
      <c r="B6423" s="4" t="s">
        <v>12780</v>
      </c>
      <c r="C6423" s="6">
        <v>597</v>
      </c>
    </row>
    <row r="6424" spans="1:3" x14ac:dyDescent="0.25">
      <c r="A6424" s="1" t="s">
        <v>12781</v>
      </c>
      <c r="B6424" s="2" t="s">
        <v>12782</v>
      </c>
      <c r="C6424" s="5">
        <v>550</v>
      </c>
    </row>
    <row r="6425" spans="1:3" x14ac:dyDescent="0.25">
      <c r="A6425" s="3" t="s">
        <v>12783</v>
      </c>
      <c r="B6425" s="4" t="s">
        <v>12784</v>
      </c>
      <c r="C6425" s="6">
        <v>550</v>
      </c>
    </row>
    <row r="6426" spans="1:3" x14ac:dyDescent="0.25">
      <c r="A6426" s="1" t="s">
        <v>12785</v>
      </c>
      <c r="B6426" s="2" t="s">
        <v>12786</v>
      </c>
      <c r="C6426" s="5">
        <v>656</v>
      </c>
    </row>
    <row r="6427" spans="1:3" x14ac:dyDescent="0.25">
      <c r="A6427" s="3" t="s">
        <v>12787</v>
      </c>
      <c r="B6427" s="4" t="s">
        <v>12788</v>
      </c>
      <c r="C6427" s="6">
        <v>656</v>
      </c>
    </row>
    <row r="6428" spans="1:3" x14ac:dyDescent="0.25">
      <c r="A6428" s="1" t="s">
        <v>12789</v>
      </c>
      <c r="B6428" s="2" t="s">
        <v>12790</v>
      </c>
      <c r="C6428" s="5">
        <v>460</v>
      </c>
    </row>
    <row r="6429" spans="1:3" x14ac:dyDescent="0.25">
      <c r="A6429" s="3" t="s">
        <v>12791</v>
      </c>
      <c r="B6429" s="4" t="s">
        <v>12792</v>
      </c>
      <c r="C6429" s="6">
        <v>479</v>
      </c>
    </row>
    <row r="6430" spans="1:3" x14ac:dyDescent="0.25">
      <c r="A6430" s="1" t="s">
        <v>12793</v>
      </c>
      <c r="B6430" s="2" t="s">
        <v>12794</v>
      </c>
      <c r="C6430" s="5">
        <v>479</v>
      </c>
    </row>
    <row r="6431" spans="1:3" x14ac:dyDescent="0.25">
      <c r="A6431" s="3" t="s">
        <v>12795</v>
      </c>
      <c r="B6431" s="4" t="s">
        <v>12796</v>
      </c>
      <c r="C6431" s="6">
        <v>624</v>
      </c>
    </row>
    <row r="6432" spans="1:3" x14ac:dyDescent="0.25">
      <c r="A6432" s="1" t="s">
        <v>12797</v>
      </c>
      <c r="B6432" s="2" t="s">
        <v>12798</v>
      </c>
      <c r="C6432" s="5">
        <v>460</v>
      </c>
    </row>
    <row r="6433" spans="1:3" x14ac:dyDescent="0.25">
      <c r="A6433" s="3" t="s">
        <v>12799</v>
      </c>
      <c r="B6433" s="4" t="s">
        <v>12800</v>
      </c>
      <c r="C6433" s="6">
        <v>479</v>
      </c>
    </row>
    <row r="6434" spans="1:3" x14ac:dyDescent="0.25">
      <c r="A6434" s="1" t="s">
        <v>12801</v>
      </c>
      <c r="B6434" s="2" t="s">
        <v>12802</v>
      </c>
      <c r="C6434" s="5">
        <v>479</v>
      </c>
    </row>
    <row r="6435" spans="1:3" x14ac:dyDescent="0.25">
      <c r="A6435" s="3" t="s">
        <v>12803</v>
      </c>
      <c r="B6435" s="4" t="s">
        <v>12804</v>
      </c>
      <c r="C6435" s="6">
        <v>624</v>
      </c>
    </row>
    <row r="6436" spans="1:3" x14ac:dyDescent="0.25">
      <c r="A6436" s="1" t="s">
        <v>12805</v>
      </c>
      <c r="B6436" s="2" t="s">
        <v>12806</v>
      </c>
      <c r="C6436" s="5">
        <v>486</v>
      </c>
    </row>
    <row r="6437" spans="1:3" x14ac:dyDescent="0.25">
      <c r="A6437" s="3" t="s">
        <v>12807</v>
      </c>
      <c r="B6437" s="4" t="s">
        <v>12808</v>
      </c>
      <c r="C6437" s="6">
        <v>503</v>
      </c>
    </row>
    <row r="6438" spans="1:3" x14ac:dyDescent="0.25">
      <c r="A6438" s="1" t="s">
        <v>12809</v>
      </c>
      <c r="B6438" s="2" t="s">
        <v>12810</v>
      </c>
      <c r="C6438" s="5">
        <v>503</v>
      </c>
    </row>
    <row r="6439" spans="1:3" x14ac:dyDescent="0.25">
      <c r="A6439" s="3" t="s">
        <v>12811</v>
      </c>
      <c r="B6439" s="4" t="s">
        <v>12812</v>
      </c>
      <c r="C6439" s="6">
        <v>672</v>
      </c>
    </row>
    <row r="6440" spans="1:3" x14ac:dyDescent="0.25">
      <c r="A6440" s="1" t="s">
        <v>12813</v>
      </c>
      <c r="B6440" s="2" t="s">
        <v>12814</v>
      </c>
      <c r="C6440" s="5">
        <v>486</v>
      </c>
    </row>
    <row r="6441" spans="1:3" x14ac:dyDescent="0.25">
      <c r="A6441" s="3" t="s">
        <v>12815</v>
      </c>
      <c r="B6441" s="4" t="s">
        <v>12816</v>
      </c>
      <c r="C6441" s="6">
        <v>503</v>
      </c>
    </row>
    <row r="6442" spans="1:3" x14ac:dyDescent="0.25">
      <c r="A6442" s="1" t="s">
        <v>12817</v>
      </c>
      <c r="B6442" s="2" t="s">
        <v>12818</v>
      </c>
      <c r="C6442" s="5">
        <v>503</v>
      </c>
    </row>
    <row r="6443" spans="1:3" x14ac:dyDescent="0.25">
      <c r="A6443" s="3" t="s">
        <v>12819</v>
      </c>
      <c r="B6443" s="4" t="s">
        <v>12820</v>
      </c>
      <c r="C6443" s="6">
        <v>672</v>
      </c>
    </row>
    <row r="6444" spans="1:3" x14ac:dyDescent="0.25">
      <c r="A6444" s="1" t="s">
        <v>12821</v>
      </c>
      <c r="B6444" s="2" t="s">
        <v>12822</v>
      </c>
      <c r="C6444" s="5">
        <v>460</v>
      </c>
    </row>
    <row r="6445" spans="1:3" x14ac:dyDescent="0.25">
      <c r="A6445" s="3" t="s">
        <v>12823</v>
      </c>
      <c r="B6445" s="4" t="s">
        <v>12824</v>
      </c>
      <c r="C6445" s="6">
        <v>479</v>
      </c>
    </row>
    <row r="6446" spans="1:3" x14ac:dyDescent="0.25">
      <c r="A6446" s="1" t="s">
        <v>12825</v>
      </c>
      <c r="B6446" s="2" t="s">
        <v>12826</v>
      </c>
      <c r="C6446" s="5">
        <v>479</v>
      </c>
    </row>
    <row r="6447" spans="1:3" x14ac:dyDescent="0.25">
      <c r="A6447" s="3" t="s">
        <v>12827</v>
      </c>
      <c r="B6447" s="4" t="s">
        <v>12828</v>
      </c>
      <c r="C6447" s="6">
        <v>624</v>
      </c>
    </row>
    <row r="6448" spans="1:3" x14ac:dyDescent="0.25">
      <c r="A6448" s="1" t="s">
        <v>12829</v>
      </c>
      <c r="B6448" s="2" t="s">
        <v>12830</v>
      </c>
      <c r="C6448" s="5">
        <v>460</v>
      </c>
    </row>
    <row r="6449" spans="1:3" x14ac:dyDescent="0.25">
      <c r="A6449" s="3" t="s">
        <v>12831</v>
      </c>
      <c r="B6449" s="4" t="s">
        <v>12832</v>
      </c>
      <c r="C6449" s="6">
        <v>479</v>
      </c>
    </row>
    <row r="6450" spans="1:3" x14ac:dyDescent="0.25">
      <c r="A6450" s="1" t="s">
        <v>12833</v>
      </c>
      <c r="B6450" s="2" t="s">
        <v>12834</v>
      </c>
      <c r="C6450" s="5">
        <v>479</v>
      </c>
    </row>
    <row r="6451" spans="1:3" x14ac:dyDescent="0.25">
      <c r="A6451" s="3" t="s">
        <v>12835</v>
      </c>
      <c r="B6451" s="4" t="s">
        <v>12836</v>
      </c>
      <c r="C6451" s="6">
        <v>624</v>
      </c>
    </row>
    <row r="6452" spans="1:3" x14ac:dyDescent="0.25">
      <c r="A6452" s="1" t="s">
        <v>12837</v>
      </c>
      <c r="B6452" s="2" t="s">
        <v>12838</v>
      </c>
      <c r="C6452" s="5">
        <v>486</v>
      </c>
    </row>
    <row r="6453" spans="1:3" x14ac:dyDescent="0.25">
      <c r="A6453" s="3" t="s">
        <v>12839</v>
      </c>
      <c r="B6453" s="4" t="s">
        <v>12840</v>
      </c>
      <c r="C6453" s="6">
        <v>503</v>
      </c>
    </row>
    <row r="6454" spans="1:3" x14ac:dyDescent="0.25">
      <c r="A6454" s="1" t="s">
        <v>12841</v>
      </c>
      <c r="B6454" s="2" t="s">
        <v>12842</v>
      </c>
      <c r="C6454" s="5">
        <v>503</v>
      </c>
    </row>
    <row r="6455" spans="1:3" x14ac:dyDescent="0.25">
      <c r="A6455" s="3" t="s">
        <v>12843</v>
      </c>
      <c r="B6455" s="4" t="s">
        <v>12844</v>
      </c>
      <c r="C6455" s="6">
        <v>672</v>
      </c>
    </row>
    <row r="6456" spans="1:3" x14ac:dyDescent="0.25">
      <c r="A6456" s="1" t="s">
        <v>12845</v>
      </c>
      <c r="B6456" s="2" t="s">
        <v>12846</v>
      </c>
      <c r="C6456" s="5">
        <v>486</v>
      </c>
    </row>
    <row r="6457" spans="1:3" x14ac:dyDescent="0.25">
      <c r="A6457" s="3" t="s">
        <v>12847</v>
      </c>
      <c r="B6457" s="4" t="s">
        <v>12848</v>
      </c>
      <c r="C6457" s="6">
        <v>503</v>
      </c>
    </row>
    <row r="6458" spans="1:3" x14ac:dyDescent="0.25">
      <c r="A6458" s="1" t="s">
        <v>12849</v>
      </c>
      <c r="B6458" s="2" t="s">
        <v>12850</v>
      </c>
      <c r="C6458" s="5">
        <v>503</v>
      </c>
    </row>
    <row r="6459" spans="1:3" x14ac:dyDescent="0.25">
      <c r="A6459" s="3" t="s">
        <v>12851</v>
      </c>
      <c r="B6459" s="4" t="s">
        <v>12852</v>
      </c>
      <c r="C6459" s="6">
        <v>672</v>
      </c>
    </row>
    <row r="6460" spans="1:3" x14ac:dyDescent="0.25">
      <c r="A6460" s="1" t="s">
        <v>12853</v>
      </c>
      <c r="B6460" s="2" t="s">
        <v>12854</v>
      </c>
      <c r="C6460" s="5">
        <v>460</v>
      </c>
    </row>
    <row r="6461" spans="1:3" x14ac:dyDescent="0.25">
      <c r="A6461" s="3" t="s">
        <v>12855</v>
      </c>
      <c r="B6461" s="4" t="s">
        <v>12856</v>
      </c>
      <c r="C6461" s="6">
        <v>479</v>
      </c>
    </row>
    <row r="6462" spans="1:3" x14ac:dyDescent="0.25">
      <c r="A6462" s="1" t="s">
        <v>12857</v>
      </c>
      <c r="B6462" s="2" t="s">
        <v>12858</v>
      </c>
      <c r="C6462" s="5">
        <v>479</v>
      </c>
    </row>
    <row r="6463" spans="1:3" x14ac:dyDescent="0.25">
      <c r="A6463" s="3" t="s">
        <v>12859</v>
      </c>
      <c r="B6463" s="4" t="s">
        <v>12860</v>
      </c>
      <c r="C6463" s="6">
        <v>624</v>
      </c>
    </row>
    <row r="6464" spans="1:3" x14ac:dyDescent="0.25">
      <c r="A6464" s="1" t="s">
        <v>12861</v>
      </c>
      <c r="B6464" s="2" t="s">
        <v>12862</v>
      </c>
      <c r="C6464" s="5">
        <v>460</v>
      </c>
    </row>
    <row r="6465" spans="1:3" x14ac:dyDescent="0.25">
      <c r="A6465" s="3" t="s">
        <v>12863</v>
      </c>
      <c r="B6465" s="4" t="s">
        <v>12864</v>
      </c>
      <c r="C6465" s="6">
        <v>479</v>
      </c>
    </row>
    <row r="6466" spans="1:3" x14ac:dyDescent="0.25">
      <c r="A6466" s="1" t="s">
        <v>12865</v>
      </c>
      <c r="B6466" s="2" t="s">
        <v>12866</v>
      </c>
      <c r="C6466" s="5">
        <v>479</v>
      </c>
    </row>
    <row r="6467" spans="1:3" x14ac:dyDescent="0.25">
      <c r="A6467" s="3" t="s">
        <v>12867</v>
      </c>
      <c r="B6467" s="4" t="s">
        <v>12868</v>
      </c>
      <c r="C6467" s="6">
        <v>624</v>
      </c>
    </row>
    <row r="6468" spans="1:3" x14ac:dyDescent="0.25">
      <c r="A6468" s="1" t="s">
        <v>12869</v>
      </c>
      <c r="B6468" s="2" t="s">
        <v>12870</v>
      </c>
      <c r="C6468" s="5">
        <v>486</v>
      </c>
    </row>
    <row r="6469" spans="1:3" x14ac:dyDescent="0.25">
      <c r="A6469" s="3" t="s">
        <v>12871</v>
      </c>
      <c r="B6469" s="4" t="s">
        <v>12872</v>
      </c>
      <c r="C6469" s="6">
        <v>503</v>
      </c>
    </row>
    <row r="6470" spans="1:3" x14ac:dyDescent="0.25">
      <c r="A6470" s="1" t="s">
        <v>12873</v>
      </c>
      <c r="B6470" s="2" t="s">
        <v>12874</v>
      </c>
      <c r="C6470" s="5">
        <v>503</v>
      </c>
    </row>
    <row r="6471" spans="1:3" x14ac:dyDescent="0.25">
      <c r="A6471" s="3" t="s">
        <v>12875</v>
      </c>
      <c r="B6471" s="4" t="s">
        <v>12876</v>
      </c>
      <c r="C6471" s="6">
        <v>672</v>
      </c>
    </row>
    <row r="6472" spans="1:3" x14ac:dyDescent="0.25">
      <c r="A6472" s="1" t="s">
        <v>12877</v>
      </c>
      <c r="B6472" s="2" t="s">
        <v>12878</v>
      </c>
      <c r="C6472" s="5">
        <v>486</v>
      </c>
    </row>
    <row r="6473" spans="1:3" x14ac:dyDescent="0.25">
      <c r="A6473" s="3" t="s">
        <v>12879</v>
      </c>
      <c r="B6473" s="4" t="s">
        <v>12880</v>
      </c>
      <c r="C6473" s="6">
        <v>503</v>
      </c>
    </row>
    <row r="6474" spans="1:3" x14ac:dyDescent="0.25">
      <c r="A6474" s="1" t="s">
        <v>12881</v>
      </c>
      <c r="B6474" s="2" t="s">
        <v>12882</v>
      </c>
      <c r="C6474" s="5">
        <v>503</v>
      </c>
    </row>
    <row r="6475" spans="1:3" x14ac:dyDescent="0.25">
      <c r="A6475" s="3" t="s">
        <v>12883</v>
      </c>
      <c r="B6475" s="4" t="s">
        <v>12884</v>
      </c>
      <c r="C6475" s="6">
        <v>672</v>
      </c>
    </row>
    <row r="6476" spans="1:3" x14ac:dyDescent="0.25">
      <c r="A6476" s="1" t="s">
        <v>12885</v>
      </c>
      <c r="B6476" s="2" t="s">
        <v>12886</v>
      </c>
      <c r="C6476" s="5">
        <v>460</v>
      </c>
    </row>
    <row r="6477" spans="1:3" x14ac:dyDescent="0.25">
      <c r="A6477" s="3" t="s">
        <v>12887</v>
      </c>
      <c r="B6477" s="4" t="s">
        <v>12888</v>
      </c>
      <c r="C6477" s="6">
        <v>479</v>
      </c>
    </row>
    <row r="6478" spans="1:3" x14ac:dyDescent="0.25">
      <c r="A6478" s="1" t="s">
        <v>12889</v>
      </c>
      <c r="B6478" s="2" t="s">
        <v>12890</v>
      </c>
      <c r="C6478" s="5">
        <v>479</v>
      </c>
    </row>
    <row r="6479" spans="1:3" x14ac:dyDescent="0.25">
      <c r="A6479" s="3" t="s">
        <v>12891</v>
      </c>
      <c r="B6479" s="4" t="s">
        <v>12892</v>
      </c>
      <c r="C6479" s="6">
        <v>624</v>
      </c>
    </row>
    <row r="6480" spans="1:3" x14ac:dyDescent="0.25">
      <c r="A6480" s="1" t="s">
        <v>12893</v>
      </c>
      <c r="B6480" s="2" t="s">
        <v>12894</v>
      </c>
      <c r="C6480" s="5">
        <v>460</v>
      </c>
    </row>
    <row r="6481" spans="1:3" x14ac:dyDescent="0.25">
      <c r="A6481" s="3" t="s">
        <v>12895</v>
      </c>
      <c r="B6481" s="4" t="s">
        <v>12896</v>
      </c>
      <c r="C6481" s="6">
        <v>479</v>
      </c>
    </row>
    <row r="6482" spans="1:3" x14ac:dyDescent="0.25">
      <c r="A6482" s="1" t="s">
        <v>12897</v>
      </c>
      <c r="B6482" s="2" t="s">
        <v>12898</v>
      </c>
      <c r="C6482" s="5">
        <v>479</v>
      </c>
    </row>
    <row r="6483" spans="1:3" x14ac:dyDescent="0.25">
      <c r="A6483" s="3" t="s">
        <v>12899</v>
      </c>
      <c r="B6483" s="4" t="s">
        <v>12900</v>
      </c>
      <c r="C6483" s="6">
        <v>624</v>
      </c>
    </row>
    <row r="6484" spans="1:3" x14ac:dyDescent="0.25">
      <c r="A6484" s="1" t="s">
        <v>12901</v>
      </c>
      <c r="B6484" s="2" t="s">
        <v>12902</v>
      </c>
      <c r="C6484" s="5">
        <v>486</v>
      </c>
    </row>
    <row r="6485" spans="1:3" x14ac:dyDescent="0.25">
      <c r="A6485" s="3" t="s">
        <v>12903</v>
      </c>
      <c r="B6485" s="4" t="s">
        <v>12904</v>
      </c>
      <c r="C6485" s="6">
        <v>503</v>
      </c>
    </row>
    <row r="6486" spans="1:3" x14ac:dyDescent="0.25">
      <c r="A6486" s="1" t="s">
        <v>12905</v>
      </c>
      <c r="B6486" s="2" t="s">
        <v>12906</v>
      </c>
      <c r="C6486" s="5">
        <v>503</v>
      </c>
    </row>
    <row r="6487" spans="1:3" x14ac:dyDescent="0.25">
      <c r="A6487" s="3" t="s">
        <v>12907</v>
      </c>
      <c r="B6487" s="4" t="s">
        <v>12908</v>
      </c>
      <c r="C6487" s="6">
        <v>672</v>
      </c>
    </row>
    <row r="6488" spans="1:3" x14ac:dyDescent="0.25">
      <c r="A6488" s="1" t="s">
        <v>12909</v>
      </c>
      <c r="B6488" s="2" t="s">
        <v>12910</v>
      </c>
      <c r="C6488" s="5">
        <v>486</v>
      </c>
    </row>
    <row r="6489" spans="1:3" x14ac:dyDescent="0.25">
      <c r="A6489" s="3" t="s">
        <v>12911</v>
      </c>
      <c r="B6489" s="4" t="s">
        <v>12912</v>
      </c>
      <c r="C6489" s="6">
        <v>503</v>
      </c>
    </row>
    <row r="6490" spans="1:3" x14ac:dyDescent="0.25">
      <c r="A6490" s="1" t="s">
        <v>12913</v>
      </c>
      <c r="B6490" s="2" t="s">
        <v>12914</v>
      </c>
      <c r="C6490" s="5">
        <v>503</v>
      </c>
    </row>
    <row r="6491" spans="1:3" x14ac:dyDescent="0.25">
      <c r="A6491" s="3" t="s">
        <v>12915</v>
      </c>
      <c r="B6491" s="4" t="s">
        <v>12916</v>
      </c>
      <c r="C6491" s="6">
        <v>672</v>
      </c>
    </row>
    <row r="6492" spans="1:3" x14ac:dyDescent="0.25">
      <c r="A6492" s="1" t="s">
        <v>12917</v>
      </c>
      <c r="B6492" s="2" t="s">
        <v>12918</v>
      </c>
      <c r="C6492" s="5">
        <v>12</v>
      </c>
    </row>
    <row r="6493" spans="1:3" x14ac:dyDescent="0.25">
      <c r="A6493" s="3" t="s">
        <v>12919</v>
      </c>
      <c r="B6493" s="4" t="s">
        <v>12920</v>
      </c>
      <c r="C6493" s="6">
        <v>15</v>
      </c>
    </row>
    <row r="6494" spans="1:3" x14ac:dyDescent="0.25">
      <c r="A6494" s="1" t="s">
        <v>12921</v>
      </c>
      <c r="B6494" s="2" t="s">
        <v>12922</v>
      </c>
      <c r="C6494" s="5">
        <v>20</v>
      </c>
    </row>
    <row r="6495" spans="1:3" x14ac:dyDescent="0.25">
      <c r="A6495" s="3" t="s">
        <v>12923</v>
      </c>
      <c r="B6495" s="4" t="s">
        <v>12924</v>
      </c>
      <c r="C6495" s="6">
        <v>12</v>
      </c>
    </row>
    <row r="6496" spans="1:3" x14ac:dyDescent="0.25">
      <c r="A6496" s="1" t="s">
        <v>12925</v>
      </c>
      <c r="B6496" s="2" t="s">
        <v>12926</v>
      </c>
      <c r="C6496" s="5">
        <v>15</v>
      </c>
    </row>
    <row r="6497" spans="1:3" x14ac:dyDescent="0.25">
      <c r="A6497" s="3" t="s">
        <v>12927</v>
      </c>
      <c r="B6497" s="4" t="s">
        <v>12928</v>
      </c>
      <c r="C6497" s="6">
        <v>20</v>
      </c>
    </row>
    <row r="6498" spans="1:3" x14ac:dyDescent="0.25">
      <c r="A6498" s="1" t="s">
        <v>12929</v>
      </c>
      <c r="B6498" s="2" t="s">
        <v>12930</v>
      </c>
      <c r="C6498" s="5">
        <v>229</v>
      </c>
    </row>
    <row r="6499" spans="1:3" x14ac:dyDescent="0.25">
      <c r="A6499" s="3" t="s">
        <v>12931</v>
      </c>
      <c r="B6499" s="4" t="s">
        <v>12932</v>
      </c>
      <c r="C6499" s="6">
        <v>229</v>
      </c>
    </row>
    <row r="6500" spans="1:3" x14ac:dyDescent="0.25">
      <c r="A6500" s="1" t="s">
        <v>12933</v>
      </c>
      <c r="B6500" s="2" t="s">
        <v>12934</v>
      </c>
      <c r="C6500" s="5">
        <v>340</v>
      </c>
    </row>
    <row r="6501" spans="1:3" x14ac:dyDescent="0.25">
      <c r="A6501" s="3" t="s">
        <v>12935</v>
      </c>
      <c r="B6501" s="4" t="s">
        <v>12936</v>
      </c>
      <c r="C6501" s="6">
        <v>340</v>
      </c>
    </row>
    <row r="6502" spans="1:3" x14ac:dyDescent="0.25">
      <c r="A6502" s="1" t="s">
        <v>12937</v>
      </c>
      <c r="B6502" s="2" t="s">
        <v>12938</v>
      </c>
      <c r="C6502" s="5">
        <v>461</v>
      </c>
    </row>
    <row r="6503" spans="1:3" x14ac:dyDescent="0.25">
      <c r="A6503" s="3" t="s">
        <v>12939</v>
      </c>
      <c r="B6503" s="4" t="s">
        <v>12940</v>
      </c>
      <c r="C6503" s="6">
        <v>461</v>
      </c>
    </row>
    <row r="6504" spans="1:3" x14ac:dyDescent="0.25">
      <c r="A6504" s="1" t="s">
        <v>12941</v>
      </c>
      <c r="B6504" s="2" t="s">
        <v>12942</v>
      </c>
      <c r="C6504" s="5">
        <v>560</v>
      </c>
    </row>
    <row r="6505" spans="1:3" x14ac:dyDescent="0.25">
      <c r="A6505" s="3" t="s">
        <v>12943</v>
      </c>
      <c r="B6505" s="4" t="s">
        <v>12944</v>
      </c>
      <c r="C6505" s="6">
        <v>560</v>
      </c>
    </row>
    <row r="6506" spans="1:3" x14ac:dyDescent="0.25">
      <c r="A6506" s="1" t="s">
        <v>12945</v>
      </c>
      <c r="B6506" s="2" t="s">
        <v>12946</v>
      </c>
      <c r="C6506" s="5">
        <v>229</v>
      </c>
    </row>
    <row r="6507" spans="1:3" x14ac:dyDescent="0.25">
      <c r="A6507" s="3" t="s">
        <v>12947</v>
      </c>
      <c r="B6507" s="4" t="s">
        <v>12948</v>
      </c>
      <c r="C6507" s="6">
        <v>229</v>
      </c>
    </row>
    <row r="6508" spans="1:3" x14ac:dyDescent="0.25">
      <c r="A6508" s="1" t="s">
        <v>12949</v>
      </c>
      <c r="B6508" s="2" t="s">
        <v>12950</v>
      </c>
      <c r="C6508" s="5">
        <v>340</v>
      </c>
    </row>
    <row r="6509" spans="1:3" x14ac:dyDescent="0.25">
      <c r="A6509" s="3" t="s">
        <v>12951</v>
      </c>
      <c r="B6509" s="4" t="s">
        <v>12952</v>
      </c>
      <c r="C6509" s="6">
        <v>340</v>
      </c>
    </row>
    <row r="6510" spans="1:3" x14ac:dyDescent="0.25">
      <c r="A6510" s="1" t="s">
        <v>12953</v>
      </c>
      <c r="B6510" s="2" t="s">
        <v>12954</v>
      </c>
      <c r="C6510" s="5">
        <v>461</v>
      </c>
    </row>
    <row r="6511" spans="1:3" x14ac:dyDescent="0.25">
      <c r="A6511" s="3" t="s">
        <v>12955</v>
      </c>
      <c r="B6511" s="4" t="s">
        <v>12956</v>
      </c>
      <c r="C6511" s="6">
        <v>461</v>
      </c>
    </row>
    <row r="6512" spans="1:3" x14ac:dyDescent="0.25">
      <c r="A6512" s="1" t="s">
        <v>12957</v>
      </c>
      <c r="B6512" s="2" t="s">
        <v>12958</v>
      </c>
      <c r="C6512" s="5">
        <v>560</v>
      </c>
    </row>
    <row r="6513" spans="1:3" x14ac:dyDescent="0.25">
      <c r="A6513" s="3" t="s">
        <v>12959</v>
      </c>
      <c r="B6513" s="4" t="s">
        <v>12960</v>
      </c>
      <c r="C6513" s="6">
        <v>560</v>
      </c>
    </row>
    <row r="6514" spans="1:3" x14ac:dyDescent="0.25">
      <c r="A6514" s="1" t="s">
        <v>12961</v>
      </c>
      <c r="B6514" s="2" t="s">
        <v>12962</v>
      </c>
      <c r="C6514" s="5">
        <v>317</v>
      </c>
    </row>
    <row r="6515" spans="1:3" x14ac:dyDescent="0.25">
      <c r="A6515" s="3" t="s">
        <v>12963</v>
      </c>
      <c r="B6515" s="4" t="s">
        <v>12964</v>
      </c>
      <c r="C6515" s="6">
        <v>317</v>
      </c>
    </row>
    <row r="6516" spans="1:3" x14ac:dyDescent="0.25">
      <c r="A6516" s="1" t="s">
        <v>12965</v>
      </c>
      <c r="B6516" s="2" t="s">
        <v>12966</v>
      </c>
      <c r="C6516" s="5">
        <v>374</v>
      </c>
    </row>
    <row r="6517" spans="1:3" x14ac:dyDescent="0.25">
      <c r="A6517" s="3" t="s">
        <v>12967</v>
      </c>
      <c r="B6517" s="4" t="s">
        <v>12968</v>
      </c>
      <c r="C6517" s="6">
        <v>374</v>
      </c>
    </row>
    <row r="6518" spans="1:3" x14ac:dyDescent="0.25">
      <c r="A6518" s="1" t="s">
        <v>12969</v>
      </c>
      <c r="B6518" s="2" t="s">
        <v>12970</v>
      </c>
      <c r="C6518" s="5">
        <v>522</v>
      </c>
    </row>
    <row r="6519" spans="1:3" x14ac:dyDescent="0.25">
      <c r="A6519" s="3" t="s">
        <v>12971</v>
      </c>
      <c r="B6519" s="4" t="s">
        <v>12972</v>
      </c>
      <c r="C6519" s="6">
        <v>522</v>
      </c>
    </row>
    <row r="6520" spans="1:3" x14ac:dyDescent="0.25">
      <c r="A6520" s="1" t="s">
        <v>12973</v>
      </c>
      <c r="B6520" s="2" t="s">
        <v>12974</v>
      </c>
      <c r="C6520" s="5">
        <v>633</v>
      </c>
    </row>
    <row r="6521" spans="1:3" x14ac:dyDescent="0.25">
      <c r="A6521" s="3" t="s">
        <v>12975</v>
      </c>
      <c r="B6521" s="4" t="s">
        <v>12976</v>
      </c>
      <c r="C6521" s="6">
        <v>633</v>
      </c>
    </row>
    <row r="6522" spans="1:3" x14ac:dyDescent="0.25">
      <c r="A6522" s="1" t="s">
        <v>12977</v>
      </c>
      <c r="B6522" s="2" t="s">
        <v>12978</v>
      </c>
      <c r="C6522" s="5">
        <v>317</v>
      </c>
    </row>
    <row r="6523" spans="1:3" x14ac:dyDescent="0.25">
      <c r="A6523" s="3" t="s">
        <v>12979</v>
      </c>
      <c r="B6523" s="4" t="s">
        <v>12980</v>
      </c>
      <c r="C6523" s="6">
        <v>317</v>
      </c>
    </row>
    <row r="6524" spans="1:3" x14ac:dyDescent="0.25">
      <c r="A6524" s="1" t="s">
        <v>12981</v>
      </c>
      <c r="B6524" s="2" t="s">
        <v>12982</v>
      </c>
      <c r="C6524" s="5">
        <v>374</v>
      </c>
    </row>
    <row r="6525" spans="1:3" x14ac:dyDescent="0.25">
      <c r="A6525" s="3" t="s">
        <v>12983</v>
      </c>
      <c r="B6525" s="4" t="s">
        <v>12984</v>
      </c>
      <c r="C6525" s="6">
        <v>374</v>
      </c>
    </row>
    <row r="6526" spans="1:3" x14ac:dyDescent="0.25">
      <c r="A6526" s="1" t="s">
        <v>12985</v>
      </c>
      <c r="B6526" s="2" t="s">
        <v>12986</v>
      </c>
      <c r="C6526" s="5">
        <v>522</v>
      </c>
    </row>
    <row r="6527" spans="1:3" x14ac:dyDescent="0.25">
      <c r="A6527" s="3" t="s">
        <v>12987</v>
      </c>
      <c r="B6527" s="4" t="s">
        <v>12988</v>
      </c>
      <c r="C6527" s="6">
        <v>522</v>
      </c>
    </row>
    <row r="6528" spans="1:3" x14ac:dyDescent="0.25">
      <c r="A6528" s="1" t="s">
        <v>12989</v>
      </c>
      <c r="B6528" s="2" t="s">
        <v>12990</v>
      </c>
      <c r="C6528" s="5">
        <v>633</v>
      </c>
    </row>
    <row r="6529" spans="1:3" x14ac:dyDescent="0.25">
      <c r="A6529" s="3" t="s">
        <v>12991</v>
      </c>
      <c r="B6529" s="4" t="s">
        <v>12992</v>
      </c>
      <c r="C6529" s="6">
        <v>633</v>
      </c>
    </row>
    <row r="6530" spans="1:3" x14ac:dyDescent="0.25">
      <c r="A6530" s="1" t="s">
        <v>12993</v>
      </c>
      <c r="B6530" s="2" t="s">
        <v>12994</v>
      </c>
      <c r="C6530" s="5">
        <v>229</v>
      </c>
    </row>
    <row r="6531" spans="1:3" x14ac:dyDescent="0.25">
      <c r="A6531" s="3" t="s">
        <v>12995</v>
      </c>
      <c r="B6531" s="4" t="s">
        <v>12996</v>
      </c>
      <c r="C6531" s="6">
        <v>229</v>
      </c>
    </row>
    <row r="6532" spans="1:3" x14ac:dyDescent="0.25">
      <c r="A6532" s="1" t="s">
        <v>12997</v>
      </c>
      <c r="B6532" s="2" t="s">
        <v>12998</v>
      </c>
      <c r="C6532" s="5">
        <v>340</v>
      </c>
    </row>
    <row r="6533" spans="1:3" x14ac:dyDescent="0.25">
      <c r="A6533" s="3" t="s">
        <v>12999</v>
      </c>
      <c r="B6533" s="4" t="s">
        <v>13000</v>
      </c>
      <c r="C6533" s="6">
        <v>340</v>
      </c>
    </row>
    <row r="6534" spans="1:3" x14ac:dyDescent="0.25">
      <c r="A6534" s="1" t="s">
        <v>13001</v>
      </c>
      <c r="B6534" s="2" t="s">
        <v>13002</v>
      </c>
      <c r="C6534" s="5">
        <v>461</v>
      </c>
    </row>
    <row r="6535" spans="1:3" x14ac:dyDescent="0.25">
      <c r="A6535" s="3" t="s">
        <v>13003</v>
      </c>
      <c r="B6535" s="4" t="s">
        <v>13004</v>
      </c>
      <c r="C6535" s="6">
        <v>461</v>
      </c>
    </row>
    <row r="6536" spans="1:3" x14ac:dyDescent="0.25">
      <c r="A6536" s="1" t="s">
        <v>13005</v>
      </c>
      <c r="B6536" s="2" t="s">
        <v>13006</v>
      </c>
      <c r="C6536" s="5">
        <v>560</v>
      </c>
    </row>
    <row r="6537" spans="1:3" x14ac:dyDescent="0.25">
      <c r="A6537" s="3" t="s">
        <v>13007</v>
      </c>
      <c r="B6537" s="4" t="s">
        <v>13008</v>
      </c>
      <c r="C6537" s="6">
        <v>560</v>
      </c>
    </row>
    <row r="6538" spans="1:3" x14ac:dyDescent="0.25">
      <c r="A6538" s="1" t="s">
        <v>13009</v>
      </c>
      <c r="B6538" s="2" t="s">
        <v>13010</v>
      </c>
      <c r="C6538" s="5">
        <v>229</v>
      </c>
    </row>
    <row r="6539" spans="1:3" x14ac:dyDescent="0.25">
      <c r="A6539" s="3" t="s">
        <v>13011</v>
      </c>
      <c r="B6539" s="4" t="s">
        <v>13012</v>
      </c>
      <c r="C6539" s="6">
        <v>229</v>
      </c>
    </row>
    <row r="6540" spans="1:3" x14ac:dyDescent="0.25">
      <c r="A6540" s="1" t="s">
        <v>13013</v>
      </c>
      <c r="B6540" s="2" t="s">
        <v>13014</v>
      </c>
      <c r="C6540" s="5">
        <v>340</v>
      </c>
    </row>
    <row r="6541" spans="1:3" x14ac:dyDescent="0.25">
      <c r="A6541" s="3" t="s">
        <v>13015</v>
      </c>
      <c r="B6541" s="4" t="s">
        <v>13016</v>
      </c>
      <c r="C6541" s="6">
        <v>340</v>
      </c>
    </row>
    <row r="6542" spans="1:3" x14ac:dyDescent="0.25">
      <c r="A6542" s="1" t="s">
        <v>13017</v>
      </c>
      <c r="B6542" s="2" t="s">
        <v>13018</v>
      </c>
      <c r="C6542" s="5">
        <v>461</v>
      </c>
    </row>
    <row r="6543" spans="1:3" x14ac:dyDescent="0.25">
      <c r="A6543" s="3" t="s">
        <v>13019</v>
      </c>
      <c r="B6543" s="4" t="s">
        <v>13020</v>
      </c>
      <c r="C6543" s="6">
        <v>461</v>
      </c>
    </row>
    <row r="6544" spans="1:3" x14ac:dyDescent="0.25">
      <c r="A6544" s="1" t="s">
        <v>13021</v>
      </c>
      <c r="B6544" s="2" t="s">
        <v>13022</v>
      </c>
      <c r="C6544" s="5">
        <v>560</v>
      </c>
    </row>
    <row r="6545" spans="1:3" x14ac:dyDescent="0.25">
      <c r="A6545" s="3" t="s">
        <v>13023</v>
      </c>
      <c r="B6545" s="4" t="s">
        <v>13024</v>
      </c>
      <c r="C6545" s="6">
        <v>560</v>
      </c>
    </row>
    <row r="6546" spans="1:3" x14ac:dyDescent="0.25">
      <c r="A6546" s="1" t="s">
        <v>13025</v>
      </c>
      <c r="B6546" s="2" t="s">
        <v>13026</v>
      </c>
      <c r="C6546" s="5">
        <v>317</v>
      </c>
    </row>
    <row r="6547" spans="1:3" x14ac:dyDescent="0.25">
      <c r="A6547" s="3" t="s">
        <v>13027</v>
      </c>
      <c r="B6547" s="4" t="s">
        <v>13028</v>
      </c>
      <c r="C6547" s="6">
        <v>317</v>
      </c>
    </row>
    <row r="6548" spans="1:3" x14ac:dyDescent="0.25">
      <c r="A6548" s="1" t="s">
        <v>13029</v>
      </c>
      <c r="B6548" s="2" t="s">
        <v>13030</v>
      </c>
      <c r="C6548" s="5">
        <v>374</v>
      </c>
    </row>
    <row r="6549" spans="1:3" x14ac:dyDescent="0.25">
      <c r="A6549" s="3" t="s">
        <v>13031</v>
      </c>
      <c r="B6549" s="4" t="s">
        <v>13032</v>
      </c>
      <c r="C6549" s="6">
        <v>374</v>
      </c>
    </row>
    <row r="6550" spans="1:3" x14ac:dyDescent="0.25">
      <c r="A6550" s="1" t="s">
        <v>13033</v>
      </c>
      <c r="B6550" s="2" t="s">
        <v>13034</v>
      </c>
      <c r="C6550" s="5">
        <v>522</v>
      </c>
    </row>
    <row r="6551" spans="1:3" x14ac:dyDescent="0.25">
      <c r="A6551" s="3" t="s">
        <v>13035</v>
      </c>
      <c r="B6551" s="4" t="s">
        <v>13036</v>
      </c>
      <c r="C6551" s="6">
        <v>522</v>
      </c>
    </row>
    <row r="6552" spans="1:3" x14ac:dyDescent="0.25">
      <c r="A6552" s="1" t="s">
        <v>13037</v>
      </c>
      <c r="B6552" s="2" t="s">
        <v>13038</v>
      </c>
      <c r="C6552" s="5">
        <v>633</v>
      </c>
    </row>
    <row r="6553" spans="1:3" x14ac:dyDescent="0.25">
      <c r="A6553" s="3" t="s">
        <v>13039</v>
      </c>
      <c r="B6553" s="4" t="s">
        <v>13040</v>
      </c>
      <c r="C6553" s="6">
        <v>633</v>
      </c>
    </row>
    <row r="6554" spans="1:3" x14ac:dyDescent="0.25">
      <c r="A6554" s="1" t="s">
        <v>13041</v>
      </c>
      <c r="B6554" s="2" t="s">
        <v>13042</v>
      </c>
      <c r="C6554" s="5">
        <v>317</v>
      </c>
    </row>
    <row r="6555" spans="1:3" x14ac:dyDescent="0.25">
      <c r="A6555" s="3" t="s">
        <v>13043</v>
      </c>
      <c r="B6555" s="4" t="s">
        <v>13044</v>
      </c>
      <c r="C6555" s="6">
        <v>317</v>
      </c>
    </row>
    <row r="6556" spans="1:3" x14ac:dyDescent="0.25">
      <c r="A6556" s="1" t="s">
        <v>13045</v>
      </c>
      <c r="B6556" s="2" t="s">
        <v>13046</v>
      </c>
      <c r="C6556" s="5">
        <v>374</v>
      </c>
    </row>
    <row r="6557" spans="1:3" x14ac:dyDescent="0.25">
      <c r="A6557" s="3" t="s">
        <v>13047</v>
      </c>
      <c r="B6557" s="4" t="s">
        <v>13048</v>
      </c>
      <c r="C6557" s="6">
        <v>374</v>
      </c>
    </row>
    <row r="6558" spans="1:3" x14ac:dyDescent="0.25">
      <c r="A6558" s="1" t="s">
        <v>13049</v>
      </c>
      <c r="B6558" s="2" t="s">
        <v>13050</v>
      </c>
      <c r="C6558" s="5">
        <v>522</v>
      </c>
    </row>
    <row r="6559" spans="1:3" x14ac:dyDescent="0.25">
      <c r="A6559" s="3" t="s">
        <v>13051</v>
      </c>
      <c r="B6559" s="4" t="s">
        <v>13052</v>
      </c>
      <c r="C6559" s="6">
        <v>522</v>
      </c>
    </row>
    <row r="6560" spans="1:3" x14ac:dyDescent="0.25">
      <c r="A6560" s="1" t="s">
        <v>13053</v>
      </c>
      <c r="B6560" s="2" t="s">
        <v>13054</v>
      </c>
      <c r="C6560" s="5">
        <v>633</v>
      </c>
    </row>
    <row r="6561" spans="1:3" x14ac:dyDescent="0.25">
      <c r="A6561" s="3" t="s">
        <v>13055</v>
      </c>
      <c r="B6561" s="4" t="s">
        <v>13056</v>
      </c>
      <c r="C6561" s="6">
        <v>633</v>
      </c>
    </row>
    <row r="6562" spans="1:3" x14ac:dyDescent="0.25">
      <c r="A6562" s="1" t="s">
        <v>13057</v>
      </c>
      <c r="B6562" s="2" t="s">
        <v>13058</v>
      </c>
      <c r="C6562" s="5">
        <v>229</v>
      </c>
    </row>
    <row r="6563" spans="1:3" x14ac:dyDescent="0.25">
      <c r="A6563" s="3" t="s">
        <v>13059</v>
      </c>
      <c r="B6563" s="4" t="s">
        <v>13060</v>
      </c>
      <c r="C6563" s="6">
        <v>229</v>
      </c>
    </row>
    <row r="6564" spans="1:3" x14ac:dyDescent="0.25">
      <c r="A6564" s="1" t="s">
        <v>13061</v>
      </c>
      <c r="B6564" s="2" t="s">
        <v>13062</v>
      </c>
      <c r="C6564" s="5">
        <v>340</v>
      </c>
    </row>
    <row r="6565" spans="1:3" x14ac:dyDescent="0.25">
      <c r="A6565" s="3" t="s">
        <v>13063</v>
      </c>
      <c r="B6565" s="4" t="s">
        <v>13064</v>
      </c>
      <c r="C6565" s="6">
        <v>340</v>
      </c>
    </row>
    <row r="6566" spans="1:3" x14ac:dyDescent="0.25">
      <c r="A6566" s="1" t="s">
        <v>13065</v>
      </c>
      <c r="B6566" s="2" t="s">
        <v>13066</v>
      </c>
      <c r="C6566" s="5">
        <v>461</v>
      </c>
    </row>
    <row r="6567" spans="1:3" x14ac:dyDescent="0.25">
      <c r="A6567" s="3" t="s">
        <v>13067</v>
      </c>
      <c r="B6567" s="4" t="s">
        <v>13068</v>
      </c>
      <c r="C6567" s="6">
        <v>461</v>
      </c>
    </row>
    <row r="6568" spans="1:3" x14ac:dyDescent="0.25">
      <c r="A6568" s="1" t="s">
        <v>13069</v>
      </c>
      <c r="B6568" s="2" t="s">
        <v>13070</v>
      </c>
      <c r="C6568" s="5">
        <v>560</v>
      </c>
    </row>
    <row r="6569" spans="1:3" x14ac:dyDescent="0.25">
      <c r="A6569" s="3" t="s">
        <v>13071</v>
      </c>
      <c r="B6569" s="4" t="s">
        <v>13072</v>
      </c>
      <c r="C6569" s="6">
        <v>560</v>
      </c>
    </row>
    <row r="6570" spans="1:3" x14ac:dyDescent="0.25">
      <c r="A6570" s="1" t="s">
        <v>13073</v>
      </c>
      <c r="B6570" s="2" t="s">
        <v>13074</v>
      </c>
      <c r="C6570" s="5">
        <v>229</v>
      </c>
    </row>
    <row r="6571" spans="1:3" x14ac:dyDescent="0.25">
      <c r="A6571" s="3" t="s">
        <v>13075</v>
      </c>
      <c r="B6571" s="4" t="s">
        <v>13076</v>
      </c>
      <c r="C6571" s="6">
        <v>229</v>
      </c>
    </row>
    <row r="6572" spans="1:3" x14ac:dyDescent="0.25">
      <c r="A6572" s="1" t="s">
        <v>13077</v>
      </c>
      <c r="B6572" s="2" t="s">
        <v>13078</v>
      </c>
      <c r="C6572" s="5">
        <v>340</v>
      </c>
    </row>
    <row r="6573" spans="1:3" x14ac:dyDescent="0.25">
      <c r="A6573" s="3" t="s">
        <v>13079</v>
      </c>
      <c r="B6573" s="4" t="s">
        <v>13080</v>
      </c>
      <c r="C6573" s="6">
        <v>340</v>
      </c>
    </row>
    <row r="6574" spans="1:3" x14ac:dyDescent="0.25">
      <c r="A6574" s="1" t="s">
        <v>13081</v>
      </c>
      <c r="B6574" s="2" t="s">
        <v>13082</v>
      </c>
      <c r="C6574" s="5">
        <v>461</v>
      </c>
    </row>
    <row r="6575" spans="1:3" x14ac:dyDescent="0.25">
      <c r="A6575" s="3" t="s">
        <v>13083</v>
      </c>
      <c r="B6575" s="4" t="s">
        <v>13084</v>
      </c>
      <c r="C6575" s="6">
        <v>461</v>
      </c>
    </row>
    <row r="6576" spans="1:3" x14ac:dyDescent="0.25">
      <c r="A6576" s="1" t="s">
        <v>13085</v>
      </c>
      <c r="B6576" s="2" t="s">
        <v>13086</v>
      </c>
      <c r="C6576" s="5">
        <v>560</v>
      </c>
    </row>
    <row r="6577" spans="1:3" x14ac:dyDescent="0.25">
      <c r="A6577" s="3" t="s">
        <v>13087</v>
      </c>
      <c r="B6577" s="4" t="s">
        <v>13088</v>
      </c>
      <c r="C6577" s="6">
        <v>560</v>
      </c>
    </row>
    <row r="6578" spans="1:3" x14ac:dyDescent="0.25">
      <c r="A6578" s="1" t="s">
        <v>13089</v>
      </c>
      <c r="B6578" s="2" t="s">
        <v>13090</v>
      </c>
      <c r="C6578" s="5">
        <v>317</v>
      </c>
    </row>
    <row r="6579" spans="1:3" x14ac:dyDescent="0.25">
      <c r="A6579" s="3" t="s">
        <v>13091</v>
      </c>
      <c r="B6579" s="4" t="s">
        <v>13092</v>
      </c>
      <c r="C6579" s="6">
        <v>317</v>
      </c>
    </row>
    <row r="6580" spans="1:3" x14ac:dyDescent="0.25">
      <c r="A6580" s="1" t="s">
        <v>13093</v>
      </c>
      <c r="B6580" s="2" t="s">
        <v>13094</v>
      </c>
      <c r="C6580" s="5">
        <v>374</v>
      </c>
    </row>
    <row r="6581" spans="1:3" x14ac:dyDescent="0.25">
      <c r="A6581" s="3" t="s">
        <v>13095</v>
      </c>
      <c r="B6581" s="4" t="s">
        <v>13096</v>
      </c>
      <c r="C6581" s="6">
        <v>374</v>
      </c>
    </row>
    <row r="6582" spans="1:3" x14ac:dyDescent="0.25">
      <c r="A6582" s="1" t="s">
        <v>13097</v>
      </c>
      <c r="B6582" s="2" t="s">
        <v>13098</v>
      </c>
      <c r="C6582" s="5">
        <v>522</v>
      </c>
    </row>
    <row r="6583" spans="1:3" x14ac:dyDescent="0.25">
      <c r="A6583" s="3" t="s">
        <v>13099</v>
      </c>
      <c r="B6583" s="4" t="s">
        <v>13100</v>
      </c>
      <c r="C6583" s="6">
        <v>522</v>
      </c>
    </row>
    <row r="6584" spans="1:3" x14ac:dyDescent="0.25">
      <c r="A6584" s="1" t="s">
        <v>13101</v>
      </c>
      <c r="B6584" s="2" t="s">
        <v>13102</v>
      </c>
      <c r="C6584" s="5">
        <v>633</v>
      </c>
    </row>
    <row r="6585" spans="1:3" x14ac:dyDescent="0.25">
      <c r="A6585" s="3" t="s">
        <v>13103</v>
      </c>
      <c r="B6585" s="4" t="s">
        <v>13104</v>
      </c>
      <c r="C6585" s="6">
        <v>633</v>
      </c>
    </row>
    <row r="6586" spans="1:3" x14ac:dyDescent="0.25">
      <c r="A6586" s="1" t="s">
        <v>13105</v>
      </c>
      <c r="B6586" s="2" t="s">
        <v>13106</v>
      </c>
      <c r="C6586" s="5">
        <v>317</v>
      </c>
    </row>
    <row r="6587" spans="1:3" x14ac:dyDescent="0.25">
      <c r="A6587" s="3" t="s">
        <v>13107</v>
      </c>
      <c r="B6587" s="4" t="s">
        <v>13108</v>
      </c>
      <c r="C6587" s="6">
        <v>317</v>
      </c>
    </row>
    <row r="6588" spans="1:3" x14ac:dyDescent="0.25">
      <c r="A6588" s="1" t="s">
        <v>13109</v>
      </c>
      <c r="B6588" s="2" t="s">
        <v>13110</v>
      </c>
      <c r="C6588" s="5">
        <v>374</v>
      </c>
    </row>
    <row r="6589" spans="1:3" x14ac:dyDescent="0.25">
      <c r="A6589" s="3" t="s">
        <v>13111</v>
      </c>
      <c r="B6589" s="4" t="s">
        <v>13112</v>
      </c>
      <c r="C6589" s="6">
        <v>374</v>
      </c>
    </row>
    <row r="6590" spans="1:3" x14ac:dyDescent="0.25">
      <c r="A6590" s="1" t="s">
        <v>13113</v>
      </c>
      <c r="B6590" s="2" t="s">
        <v>13114</v>
      </c>
      <c r="C6590" s="5">
        <v>522</v>
      </c>
    </row>
    <row r="6591" spans="1:3" x14ac:dyDescent="0.25">
      <c r="A6591" s="3" t="s">
        <v>13115</v>
      </c>
      <c r="B6591" s="4" t="s">
        <v>13116</v>
      </c>
      <c r="C6591" s="6">
        <v>522</v>
      </c>
    </row>
    <row r="6592" spans="1:3" x14ac:dyDescent="0.25">
      <c r="A6592" s="1" t="s">
        <v>13117</v>
      </c>
      <c r="B6592" s="2" t="s">
        <v>13118</v>
      </c>
      <c r="C6592" s="5">
        <v>633</v>
      </c>
    </row>
    <row r="6593" spans="1:3" x14ac:dyDescent="0.25">
      <c r="A6593" s="3" t="s">
        <v>13119</v>
      </c>
      <c r="B6593" s="4" t="s">
        <v>13120</v>
      </c>
      <c r="C6593" s="6">
        <v>633</v>
      </c>
    </row>
    <row r="6594" spans="1:3" x14ac:dyDescent="0.25">
      <c r="A6594" s="1" t="s">
        <v>13121</v>
      </c>
      <c r="B6594" s="2" t="s">
        <v>13122</v>
      </c>
      <c r="C6594" s="5">
        <v>229</v>
      </c>
    </row>
    <row r="6595" spans="1:3" x14ac:dyDescent="0.25">
      <c r="A6595" s="3" t="s">
        <v>13123</v>
      </c>
      <c r="B6595" s="4" t="s">
        <v>13124</v>
      </c>
      <c r="C6595" s="6">
        <v>229</v>
      </c>
    </row>
    <row r="6596" spans="1:3" x14ac:dyDescent="0.25">
      <c r="A6596" s="1" t="s">
        <v>13125</v>
      </c>
      <c r="B6596" s="2" t="s">
        <v>13126</v>
      </c>
      <c r="C6596" s="5">
        <v>340</v>
      </c>
    </row>
    <row r="6597" spans="1:3" x14ac:dyDescent="0.25">
      <c r="A6597" s="3" t="s">
        <v>13127</v>
      </c>
      <c r="B6597" s="4" t="s">
        <v>13128</v>
      </c>
      <c r="C6597" s="6">
        <v>340</v>
      </c>
    </row>
    <row r="6598" spans="1:3" x14ac:dyDescent="0.25">
      <c r="A6598" s="1" t="s">
        <v>13129</v>
      </c>
      <c r="B6598" s="2" t="s">
        <v>13130</v>
      </c>
      <c r="C6598" s="5">
        <v>461</v>
      </c>
    </row>
    <row r="6599" spans="1:3" x14ac:dyDescent="0.25">
      <c r="A6599" s="3" t="s">
        <v>13131</v>
      </c>
      <c r="B6599" s="4" t="s">
        <v>13132</v>
      </c>
      <c r="C6599" s="6">
        <v>461</v>
      </c>
    </row>
    <row r="6600" spans="1:3" x14ac:dyDescent="0.25">
      <c r="A6600" s="1" t="s">
        <v>13133</v>
      </c>
      <c r="B6600" s="2" t="s">
        <v>13134</v>
      </c>
      <c r="C6600" s="5">
        <v>560</v>
      </c>
    </row>
    <row r="6601" spans="1:3" x14ac:dyDescent="0.25">
      <c r="A6601" s="3" t="s">
        <v>13135</v>
      </c>
      <c r="B6601" s="4" t="s">
        <v>13136</v>
      </c>
      <c r="C6601" s="6">
        <v>560</v>
      </c>
    </row>
    <row r="6602" spans="1:3" x14ac:dyDescent="0.25">
      <c r="A6602" s="1" t="s">
        <v>13137</v>
      </c>
      <c r="B6602" s="2" t="s">
        <v>13138</v>
      </c>
      <c r="C6602" s="5">
        <v>229</v>
      </c>
    </row>
    <row r="6603" spans="1:3" x14ac:dyDescent="0.25">
      <c r="A6603" s="3" t="s">
        <v>13139</v>
      </c>
      <c r="B6603" s="4" t="s">
        <v>13140</v>
      </c>
      <c r="C6603" s="6">
        <v>229</v>
      </c>
    </row>
    <row r="6604" spans="1:3" x14ac:dyDescent="0.25">
      <c r="A6604" s="1" t="s">
        <v>13141</v>
      </c>
      <c r="B6604" s="2" t="s">
        <v>13142</v>
      </c>
      <c r="C6604" s="5">
        <v>340</v>
      </c>
    </row>
    <row r="6605" spans="1:3" x14ac:dyDescent="0.25">
      <c r="A6605" s="3" t="s">
        <v>13143</v>
      </c>
      <c r="B6605" s="4" t="s">
        <v>13144</v>
      </c>
      <c r="C6605" s="6">
        <v>340</v>
      </c>
    </row>
    <row r="6606" spans="1:3" x14ac:dyDescent="0.25">
      <c r="A6606" s="1" t="s">
        <v>13145</v>
      </c>
      <c r="B6606" s="2" t="s">
        <v>13146</v>
      </c>
      <c r="C6606" s="5">
        <v>461</v>
      </c>
    </row>
    <row r="6607" spans="1:3" x14ac:dyDescent="0.25">
      <c r="A6607" s="3" t="s">
        <v>13147</v>
      </c>
      <c r="B6607" s="4" t="s">
        <v>13148</v>
      </c>
      <c r="C6607" s="6">
        <v>461</v>
      </c>
    </row>
    <row r="6608" spans="1:3" x14ac:dyDescent="0.25">
      <c r="A6608" s="1" t="s">
        <v>13149</v>
      </c>
      <c r="B6608" s="2" t="s">
        <v>13150</v>
      </c>
      <c r="C6608" s="5">
        <v>560</v>
      </c>
    </row>
    <row r="6609" spans="1:3" x14ac:dyDescent="0.25">
      <c r="A6609" s="3" t="s">
        <v>13151</v>
      </c>
      <c r="B6609" s="4" t="s">
        <v>13152</v>
      </c>
      <c r="C6609" s="6">
        <v>560</v>
      </c>
    </row>
    <row r="6610" spans="1:3" x14ac:dyDescent="0.25">
      <c r="A6610" s="1" t="s">
        <v>13153</v>
      </c>
      <c r="B6610" s="2" t="s">
        <v>13154</v>
      </c>
      <c r="C6610" s="5">
        <v>317</v>
      </c>
    </row>
    <row r="6611" spans="1:3" x14ac:dyDescent="0.25">
      <c r="A6611" s="3" t="s">
        <v>13155</v>
      </c>
      <c r="B6611" s="4" t="s">
        <v>13156</v>
      </c>
      <c r="C6611" s="6">
        <v>317</v>
      </c>
    </row>
    <row r="6612" spans="1:3" x14ac:dyDescent="0.25">
      <c r="A6612" s="1" t="s">
        <v>13157</v>
      </c>
      <c r="B6612" s="2" t="s">
        <v>13158</v>
      </c>
      <c r="C6612" s="5">
        <v>374</v>
      </c>
    </row>
    <row r="6613" spans="1:3" x14ac:dyDescent="0.25">
      <c r="A6613" s="3" t="s">
        <v>13159</v>
      </c>
      <c r="B6613" s="4" t="s">
        <v>13160</v>
      </c>
      <c r="C6613" s="6">
        <v>374</v>
      </c>
    </row>
    <row r="6614" spans="1:3" x14ac:dyDescent="0.25">
      <c r="A6614" s="1" t="s">
        <v>13161</v>
      </c>
      <c r="B6614" s="2" t="s">
        <v>13162</v>
      </c>
      <c r="C6614" s="5">
        <v>522</v>
      </c>
    </row>
    <row r="6615" spans="1:3" x14ac:dyDescent="0.25">
      <c r="A6615" s="3" t="s">
        <v>13163</v>
      </c>
      <c r="B6615" s="4" t="s">
        <v>13164</v>
      </c>
      <c r="C6615" s="6">
        <v>522</v>
      </c>
    </row>
    <row r="6616" spans="1:3" x14ac:dyDescent="0.25">
      <c r="A6616" s="1" t="s">
        <v>13165</v>
      </c>
      <c r="B6616" s="2" t="s">
        <v>13166</v>
      </c>
      <c r="C6616" s="5">
        <v>633</v>
      </c>
    </row>
    <row r="6617" spans="1:3" x14ac:dyDescent="0.25">
      <c r="A6617" s="3" t="s">
        <v>13167</v>
      </c>
      <c r="B6617" s="4" t="s">
        <v>13168</v>
      </c>
      <c r="C6617" s="6">
        <v>633</v>
      </c>
    </row>
    <row r="6618" spans="1:3" x14ac:dyDescent="0.25">
      <c r="A6618" s="1" t="s">
        <v>13169</v>
      </c>
      <c r="B6618" s="2" t="s">
        <v>13170</v>
      </c>
      <c r="C6618" s="5">
        <v>317</v>
      </c>
    </row>
    <row r="6619" spans="1:3" x14ac:dyDescent="0.25">
      <c r="A6619" s="3" t="s">
        <v>13171</v>
      </c>
      <c r="B6619" s="4" t="s">
        <v>13172</v>
      </c>
      <c r="C6619" s="6">
        <v>317</v>
      </c>
    </row>
    <row r="6620" spans="1:3" x14ac:dyDescent="0.25">
      <c r="A6620" s="1" t="s">
        <v>13173</v>
      </c>
      <c r="B6620" s="2" t="s">
        <v>13174</v>
      </c>
      <c r="C6620" s="5">
        <v>374</v>
      </c>
    </row>
    <row r="6621" spans="1:3" x14ac:dyDescent="0.25">
      <c r="A6621" s="3" t="s">
        <v>13175</v>
      </c>
      <c r="B6621" s="4" t="s">
        <v>13176</v>
      </c>
      <c r="C6621" s="6">
        <v>374</v>
      </c>
    </row>
    <row r="6622" spans="1:3" x14ac:dyDescent="0.25">
      <c r="A6622" s="1" t="s">
        <v>13177</v>
      </c>
      <c r="B6622" s="2" t="s">
        <v>13178</v>
      </c>
      <c r="C6622" s="5">
        <v>522</v>
      </c>
    </row>
    <row r="6623" spans="1:3" x14ac:dyDescent="0.25">
      <c r="A6623" s="3" t="s">
        <v>13179</v>
      </c>
      <c r="B6623" s="4" t="s">
        <v>13180</v>
      </c>
      <c r="C6623" s="6">
        <v>522</v>
      </c>
    </row>
    <row r="6624" spans="1:3" x14ac:dyDescent="0.25">
      <c r="A6624" s="1" t="s">
        <v>13181</v>
      </c>
      <c r="B6624" s="2" t="s">
        <v>13182</v>
      </c>
      <c r="C6624" s="5">
        <v>633</v>
      </c>
    </row>
    <row r="6625" spans="1:3" x14ac:dyDescent="0.25">
      <c r="A6625" s="3" t="s">
        <v>13183</v>
      </c>
      <c r="B6625" s="4" t="s">
        <v>13184</v>
      </c>
      <c r="C6625" s="6">
        <v>633</v>
      </c>
    </row>
    <row r="6626" spans="1:3" x14ac:dyDescent="0.25">
      <c r="A6626" s="1" t="s">
        <v>13185</v>
      </c>
      <c r="B6626" s="2" t="s">
        <v>12918</v>
      </c>
      <c r="C6626" s="5">
        <v>37</v>
      </c>
    </row>
    <row r="6627" spans="1:3" x14ac:dyDescent="0.25">
      <c r="A6627" s="3" t="s">
        <v>13186</v>
      </c>
      <c r="B6627" s="4" t="s">
        <v>12920</v>
      </c>
      <c r="C6627" s="6">
        <v>42</v>
      </c>
    </row>
    <row r="6628" spans="1:3" x14ac:dyDescent="0.25">
      <c r="A6628" s="1" t="s">
        <v>13187</v>
      </c>
      <c r="B6628" s="2" t="s">
        <v>12922</v>
      </c>
      <c r="C6628" s="5">
        <v>53</v>
      </c>
    </row>
    <row r="6629" spans="1:3" x14ac:dyDescent="0.25">
      <c r="A6629" s="3" t="s">
        <v>13188</v>
      </c>
      <c r="B6629" s="4" t="s">
        <v>12924</v>
      </c>
      <c r="C6629" s="6">
        <v>37</v>
      </c>
    </row>
    <row r="6630" spans="1:3" x14ac:dyDescent="0.25">
      <c r="A6630" s="1" t="s">
        <v>13189</v>
      </c>
      <c r="B6630" s="2" t="s">
        <v>12926</v>
      </c>
      <c r="C6630" s="5">
        <v>42</v>
      </c>
    </row>
    <row r="6631" spans="1:3" x14ac:dyDescent="0.25">
      <c r="A6631" s="3" t="s">
        <v>13190</v>
      </c>
      <c r="B6631" s="4" t="s">
        <v>12928</v>
      </c>
      <c r="C6631" s="6">
        <v>53</v>
      </c>
    </row>
    <row r="6632" spans="1:3" x14ac:dyDescent="0.25">
      <c r="A6632" s="1" t="s">
        <v>13191</v>
      </c>
      <c r="B6632" s="2" t="s">
        <v>13192</v>
      </c>
      <c r="C6632" s="5">
        <v>8</v>
      </c>
    </row>
    <row r="6633" spans="1:3" x14ac:dyDescent="0.25">
      <c r="A6633" s="3" t="s">
        <v>13193</v>
      </c>
      <c r="B6633" s="4" t="s">
        <v>13194</v>
      </c>
      <c r="C6633" s="6">
        <v>8</v>
      </c>
    </row>
    <row r="6634" spans="1:3" x14ac:dyDescent="0.25">
      <c r="A6634" s="1" t="s">
        <v>13195</v>
      </c>
      <c r="B6634" s="2" t="s">
        <v>13196</v>
      </c>
      <c r="C6634" s="5">
        <v>241</v>
      </c>
    </row>
    <row r="6635" spans="1:3" x14ac:dyDescent="0.25">
      <c r="A6635" s="3" t="s">
        <v>13197</v>
      </c>
      <c r="B6635" s="4" t="s">
        <v>13198</v>
      </c>
      <c r="C6635" s="6">
        <v>271</v>
      </c>
    </row>
    <row r="6636" spans="1:3" x14ac:dyDescent="0.25">
      <c r="A6636" s="1" t="s">
        <v>13199</v>
      </c>
      <c r="B6636" s="2" t="s">
        <v>13200</v>
      </c>
      <c r="C6636" s="5">
        <v>319</v>
      </c>
    </row>
    <row r="6637" spans="1:3" x14ac:dyDescent="0.25">
      <c r="A6637" s="3" t="s">
        <v>13201</v>
      </c>
      <c r="B6637" s="4" t="s">
        <v>13202</v>
      </c>
      <c r="C6637" s="6">
        <v>374</v>
      </c>
    </row>
    <row r="6638" spans="1:3" x14ac:dyDescent="0.25">
      <c r="A6638" s="1" t="s">
        <v>13203</v>
      </c>
      <c r="B6638" s="2" t="s">
        <v>13204</v>
      </c>
      <c r="C6638" s="5">
        <v>406</v>
      </c>
    </row>
    <row r="6639" spans="1:3" x14ac:dyDescent="0.25">
      <c r="A6639" s="3" t="s">
        <v>13205</v>
      </c>
      <c r="B6639" s="4" t="s">
        <v>13206</v>
      </c>
      <c r="C6639" s="6">
        <v>490</v>
      </c>
    </row>
    <row r="6640" spans="1:3" x14ac:dyDescent="0.25">
      <c r="A6640" s="1" t="s">
        <v>13207</v>
      </c>
      <c r="B6640" s="2" t="s">
        <v>13208</v>
      </c>
      <c r="C6640" s="5">
        <v>504</v>
      </c>
    </row>
    <row r="6641" spans="1:3" x14ac:dyDescent="0.25">
      <c r="A6641" s="3" t="s">
        <v>13209</v>
      </c>
      <c r="B6641" s="4" t="s">
        <v>13210</v>
      </c>
      <c r="C6641" s="6">
        <v>604</v>
      </c>
    </row>
    <row r="6642" spans="1:3" x14ac:dyDescent="0.25">
      <c r="A6642" s="1" t="s">
        <v>13211</v>
      </c>
      <c r="B6642" s="2" t="s">
        <v>13212</v>
      </c>
      <c r="C6642" s="5">
        <v>241</v>
      </c>
    </row>
    <row r="6643" spans="1:3" x14ac:dyDescent="0.25">
      <c r="A6643" s="3" t="s">
        <v>13213</v>
      </c>
      <c r="B6643" s="4" t="s">
        <v>13214</v>
      </c>
      <c r="C6643" s="6">
        <v>271</v>
      </c>
    </row>
    <row r="6644" spans="1:3" x14ac:dyDescent="0.25">
      <c r="A6644" s="1" t="s">
        <v>13215</v>
      </c>
      <c r="B6644" s="2" t="s">
        <v>13216</v>
      </c>
      <c r="C6644" s="5">
        <v>319</v>
      </c>
    </row>
    <row r="6645" spans="1:3" x14ac:dyDescent="0.25">
      <c r="A6645" s="3" t="s">
        <v>13217</v>
      </c>
      <c r="B6645" s="4" t="s">
        <v>13218</v>
      </c>
      <c r="C6645" s="6">
        <v>374</v>
      </c>
    </row>
    <row r="6646" spans="1:3" x14ac:dyDescent="0.25">
      <c r="A6646" s="1" t="s">
        <v>13219</v>
      </c>
      <c r="B6646" s="2" t="s">
        <v>13220</v>
      </c>
      <c r="C6646" s="5">
        <v>406</v>
      </c>
    </row>
    <row r="6647" spans="1:3" x14ac:dyDescent="0.25">
      <c r="A6647" s="3" t="s">
        <v>13221</v>
      </c>
      <c r="B6647" s="4" t="s">
        <v>13222</v>
      </c>
      <c r="C6647" s="6">
        <v>490</v>
      </c>
    </row>
    <row r="6648" spans="1:3" x14ac:dyDescent="0.25">
      <c r="A6648" s="1" t="s">
        <v>13223</v>
      </c>
      <c r="B6648" s="2" t="s">
        <v>13224</v>
      </c>
      <c r="C6648" s="5">
        <v>504</v>
      </c>
    </row>
    <row r="6649" spans="1:3" x14ac:dyDescent="0.25">
      <c r="A6649" s="3" t="s">
        <v>13225</v>
      </c>
      <c r="B6649" s="4" t="s">
        <v>13226</v>
      </c>
      <c r="C6649" s="6">
        <v>604</v>
      </c>
    </row>
    <row r="6650" spans="1:3" x14ac:dyDescent="0.25">
      <c r="A6650" s="1" t="s">
        <v>13227</v>
      </c>
      <c r="B6650" s="2" t="s">
        <v>13228</v>
      </c>
      <c r="C6650" s="5">
        <v>278</v>
      </c>
    </row>
    <row r="6651" spans="1:3" x14ac:dyDescent="0.25">
      <c r="A6651" s="3" t="s">
        <v>13229</v>
      </c>
      <c r="B6651" s="4" t="s">
        <v>13230</v>
      </c>
      <c r="C6651" s="6">
        <v>306</v>
      </c>
    </row>
    <row r="6652" spans="1:3" x14ac:dyDescent="0.25">
      <c r="A6652" s="1" t="s">
        <v>13231</v>
      </c>
      <c r="B6652" s="2" t="s">
        <v>13232</v>
      </c>
      <c r="C6652" s="5">
        <v>355</v>
      </c>
    </row>
    <row r="6653" spans="1:3" x14ac:dyDescent="0.25">
      <c r="A6653" s="3" t="s">
        <v>13233</v>
      </c>
      <c r="B6653" s="4" t="s">
        <v>13234</v>
      </c>
      <c r="C6653" s="6">
        <v>407</v>
      </c>
    </row>
    <row r="6654" spans="1:3" x14ac:dyDescent="0.25">
      <c r="A6654" s="1" t="s">
        <v>13235</v>
      </c>
      <c r="B6654" s="2" t="s">
        <v>13236</v>
      </c>
      <c r="C6654" s="5">
        <v>440</v>
      </c>
    </row>
    <row r="6655" spans="1:3" x14ac:dyDescent="0.25">
      <c r="A6655" s="3" t="s">
        <v>13237</v>
      </c>
      <c r="B6655" s="4" t="s">
        <v>13238</v>
      </c>
      <c r="C6655" s="6">
        <v>536</v>
      </c>
    </row>
    <row r="6656" spans="1:3" x14ac:dyDescent="0.25">
      <c r="A6656" s="1" t="s">
        <v>13239</v>
      </c>
      <c r="B6656" s="2" t="s">
        <v>13240</v>
      </c>
      <c r="C6656" s="5">
        <v>550</v>
      </c>
    </row>
    <row r="6657" spans="1:3" x14ac:dyDescent="0.25">
      <c r="A6657" s="3" t="s">
        <v>13241</v>
      </c>
      <c r="B6657" s="4" t="s">
        <v>13242</v>
      </c>
      <c r="C6657" s="6">
        <v>660</v>
      </c>
    </row>
    <row r="6658" spans="1:3" x14ac:dyDescent="0.25">
      <c r="A6658" s="1" t="s">
        <v>13243</v>
      </c>
      <c r="B6658" s="2" t="s">
        <v>13244</v>
      </c>
      <c r="C6658" s="5">
        <v>278</v>
      </c>
    </row>
    <row r="6659" spans="1:3" x14ac:dyDescent="0.25">
      <c r="A6659" s="3" t="s">
        <v>13245</v>
      </c>
      <c r="B6659" s="4" t="s">
        <v>13246</v>
      </c>
      <c r="C6659" s="6">
        <v>306</v>
      </c>
    </row>
    <row r="6660" spans="1:3" x14ac:dyDescent="0.25">
      <c r="A6660" s="1" t="s">
        <v>13247</v>
      </c>
      <c r="B6660" s="2" t="s">
        <v>13248</v>
      </c>
      <c r="C6660" s="5">
        <v>355</v>
      </c>
    </row>
    <row r="6661" spans="1:3" x14ac:dyDescent="0.25">
      <c r="A6661" s="3" t="s">
        <v>13249</v>
      </c>
      <c r="B6661" s="4" t="s">
        <v>13250</v>
      </c>
      <c r="C6661" s="6">
        <v>407</v>
      </c>
    </row>
    <row r="6662" spans="1:3" x14ac:dyDescent="0.25">
      <c r="A6662" s="1" t="s">
        <v>13251</v>
      </c>
      <c r="B6662" s="2" t="s">
        <v>13252</v>
      </c>
      <c r="C6662" s="5">
        <v>440</v>
      </c>
    </row>
    <row r="6663" spans="1:3" x14ac:dyDescent="0.25">
      <c r="A6663" s="3" t="s">
        <v>13253</v>
      </c>
      <c r="B6663" s="4" t="s">
        <v>13254</v>
      </c>
      <c r="C6663" s="6">
        <v>536</v>
      </c>
    </row>
    <row r="6664" spans="1:3" x14ac:dyDescent="0.25">
      <c r="A6664" s="1" t="s">
        <v>13255</v>
      </c>
      <c r="B6664" s="2" t="s">
        <v>13256</v>
      </c>
      <c r="C6664" s="5">
        <v>550</v>
      </c>
    </row>
    <row r="6665" spans="1:3" x14ac:dyDescent="0.25">
      <c r="A6665" s="3" t="s">
        <v>13257</v>
      </c>
      <c r="B6665" s="4" t="s">
        <v>13258</v>
      </c>
      <c r="C6665" s="6">
        <v>660</v>
      </c>
    </row>
    <row r="6666" spans="1:3" x14ac:dyDescent="0.25">
      <c r="A6666" s="1" t="s">
        <v>13259</v>
      </c>
      <c r="B6666" s="2" t="s">
        <v>13260</v>
      </c>
      <c r="C6666" s="5">
        <v>241</v>
      </c>
    </row>
    <row r="6667" spans="1:3" x14ac:dyDescent="0.25">
      <c r="A6667" s="3" t="s">
        <v>13261</v>
      </c>
      <c r="B6667" s="4" t="s">
        <v>13262</v>
      </c>
      <c r="C6667" s="6">
        <v>271</v>
      </c>
    </row>
    <row r="6668" spans="1:3" x14ac:dyDescent="0.25">
      <c r="A6668" s="1" t="s">
        <v>13263</v>
      </c>
      <c r="B6668" s="2" t="s">
        <v>13264</v>
      </c>
      <c r="C6668" s="5">
        <v>319</v>
      </c>
    </row>
    <row r="6669" spans="1:3" x14ac:dyDescent="0.25">
      <c r="A6669" s="3" t="s">
        <v>13265</v>
      </c>
      <c r="B6669" s="4" t="s">
        <v>13266</v>
      </c>
      <c r="C6669" s="6">
        <v>374</v>
      </c>
    </row>
    <row r="6670" spans="1:3" x14ac:dyDescent="0.25">
      <c r="A6670" s="1" t="s">
        <v>13267</v>
      </c>
      <c r="B6670" s="2" t="s">
        <v>13268</v>
      </c>
      <c r="C6670" s="5">
        <v>406</v>
      </c>
    </row>
    <row r="6671" spans="1:3" x14ac:dyDescent="0.25">
      <c r="A6671" s="3" t="s">
        <v>13269</v>
      </c>
      <c r="B6671" s="4" t="s">
        <v>13270</v>
      </c>
      <c r="C6671" s="6">
        <v>490</v>
      </c>
    </row>
    <row r="6672" spans="1:3" x14ac:dyDescent="0.25">
      <c r="A6672" s="1" t="s">
        <v>13271</v>
      </c>
      <c r="B6672" s="2" t="s">
        <v>13272</v>
      </c>
      <c r="C6672" s="5">
        <v>504</v>
      </c>
    </row>
    <row r="6673" spans="1:3" x14ac:dyDescent="0.25">
      <c r="A6673" s="3" t="s">
        <v>13273</v>
      </c>
      <c r="B6673" s="4" t="s">
        <v>13274</v>
      </c>
      <c r="C6673" s="6">
        <v>604</v>
      </c>
    </row>
    <row r="6674" spans="1:3" x14ac:dyDescent="0.25">
      <c r="A6674" s="1" t="s">
        <v>13275</v>
      </c>
      <c r="B6674" s="2" t="s">
        <v>13276</v>
      </c>
      <c r="C6674" s="5">
        <v>241</v>
      </c>
    </row>
    <row r="6675" spans="1:3" x14ac:dyDescent="0.25">
      <c r="A6675" s="3" t="s">
        <v>13277</v>
      </c>
      <c r="B6675" s="4" t="s">
        <v>13278</v>
      </c>
      <c r="C6675" s="6">
        <v>271</v>
      </c>
    </row>
    <row r="6676" spans="1:3" x14ac:dyDescent="0.25">
      <c r="A6676" s="1" t="s">
        <v>13279</v>
      </c>
      <c r="B6676" s="2" t="s">
        <v>13280</v>
      </c>
      <c r="C6676" s="5">
        <v>319</v>
      </c>
    </row>
    <row r="6677" spans="1:3" x14ac:dyDescent="0.25">
      <c r="A6677" s="3" t="s">
        <v>13281</v>
      </c>
      <c r="B6677" s="4" t="s">
        <v>13282</v>
      </c>
      <c r="C6677" s="6">
        <v>374</v>
      </c>
    </row>
    <row r="6678" spans="1:3" x14ac:dyDescent="0.25">
      <c r="A6678" s="1" t="s">
        <v>13283</v>
      </c>
      <c r="B6678" s="2" t="s">
        <v>13284</v>
      </c>
      <c r="C6678" s="5">
        <v>406</v>
      </c>
    </row>
    <row r="6679" spans="1:3" x14ac:dyDescent="0.25">
      <c r="A6679" s="3" t="s">
        <v>13285</v>
      </c>
      <c r="B6679" s="4" t="s">
        <v>13286</v>
      </c>
      <c r="C6679" s="6">
        <v>490</v>
      </c>
    </row>
    <row r="6680" spans="1:3" x14ac:dyDescent="0.25">
      <c r="A6680" s="1" t="s">
        <v>13287</v>
      </c>
      <c r="B6680" s="2" t="s">
        <v>13288</v>
      </c>
      <c r="C6680" s="5">
        <v>504</v>
      </c>
    </row>
    <row r="6681" spans="1:3" x14ac:dyDescent="0.25">
      <c r="A6681" s="3" t="s">
        <v>13289</v>
      </c>
      <c r="B6681" s="4" t="s">
        <v>13290</v>
      </c>
      <c r="C6681" s="6">
        <v>604</v>
      </c>
    </row>
    <row r="6682" spans="1:3" x14ac:dyDescent="0.25">
      <c r="A6682" s="1" t="s">
        <v>13291</v>
      </c>
      <c r="B6682" s="2" t="s">
        <v>13292</v>
      </c>
      <c r="C6682" s="5">
        <v>278</v>
      </c>
    </row>
    <row r="6683" spans="1:3" x14ac:dyDescent="0.25">
      <c r="A6683" s="3" t="s">
        <v>13293</v>
      </c>
      <c r="B6683" s="4" t="s">
        <v>13294</v>
      </c>
      <c r="C6683" s="6">
        <v>306</v>
      </c>
    </row>
    <row r="6684" spans="1:3" x14ac:dyDescent="0.25">
      <c r="A6684" s="1" t="s">
        <v>13295</v>
      </c>
      <c r="B6684" s="2" t="s">
        <v>13296</v>
      </c>
      <c r="C6684" s="5">
        <v>355</v>
      </c>
    </row>
    <row r="6685" spans="1:3" x14ac:dyDescent="0.25">
      <c r="A6685" s="3" t="s">
        <v>13297</v>
      </c>
      <c r="B6685" s="4" t="s">
        <v>13298</v>
      </c>
      <c r="C6685" s="6">
        <v>407</v>
      </c>
    </row>
    <row r="6686" spans="1:3" x14ac:dyDescent="0.25">
      <c r="A6686" s="1" t="s">
        <v>13299</v>
      </c>
      <c r="B6686" s="2" t="s">
        <v>13300</v>
      </c>
      <c r="C6686" s="5">
        <v>440</v>
      </c>
    </row>
    <row r="6687" spans="1:3" x14ac:dyDescent="0.25">
      <c r="A6687" s="3" t="s">
        <v>13301</v>
      </c>
      <c r="B6687" s="4" t="s">
        <v>13302</v>
      </c>
      <c r="C6687" s="6">
        <v>536</v>
      </c>
    </row>
    <row r="6688" spans="1:3" x14ac:dyDescent="0.25">
      <c r="A6688" s="1" t="s">
        <v>13303</v>
      </c>
      <c r="B6688" s="2" t="s">
        <v>13304</v>
      </c>
      <c r="C6688" s="5">
        <v>550</v>
      </c>
    </row>
    <row r="6689" spans="1:3" x14ac:dyDescent="0.25">
      <c r="A6689" s="3" t="s">
        <v>13305</v>
      </c>
      <c r="B6689" s="4" t="s">
        <v>13306</v>
      </c>
      <c r="C6689" s="6">
        <v>660</v>
      </c>
    </row>
    <row r="6690" spans="1:3" x14ac:dyDescent="0.25">
      <c r="A6690" s="1" t="s">
        <v>13307</v>
      </c>
      <c r="B6690" s="2" t="s">
        <v>13308</v>
      </c>
      <c r="C6690" s="5">
        <v>278</v>
      </c>
    </row>
    <row r="6691" spans="1:3" x14ac:dyDescent="0.25">
      <c r="A6691" s="3" t="s">
        <v>13309</v>
      </c>
      <c r="B6691" s="4" t="s">
        <v>13310</v>
      </c>
      <c r="C6691" s="6">
        <v>306</v>
      </c>
    </row>
    <row r="6692" spans="1:3" x14ac:dyDescent="0.25">
      <c r="A6692" s="1" t="s">
        <v>13311</v>
      </c>
      <c r="B6692" s="2" t="s">
        <v>13312</v>
      </c>
      <c r="C6692" s="5">
        <v>355</v>
      </c>
    </row>
    <row r="6693" spans="1:3" x14ac:dyDescent="0.25">
      <c r="A6693" s="3" t="s">
        <v>13313</v>
      </c>
      <c r="B6693" s="4" t="s">
        <v>13314</v>
      </c>
      <c r="C6693" s="6">
        <v>407</v>
      </c>
    </row>
    <row r="6694" spans="1:3" x14ac:dyDescent="0.25">
      <c r="A6694" s="1" t="s">
        <v>13315</v>
      </c>
      <c r="B6694" s="2" t="s">
        <v>13316</v>
      </c>
      <c r="C6694" s="5">
        <v>440</v>
      </c>
    </row>
    <row r="6695" spans="1:3" x14ac:dyDescent="0.25">
      <c r="A6695" s="3" t="s">
        <v>13317</v>
      </c>
      <c r="B6695" s="4" t="s">
        <v>13318</v>
      </c>
      <c r="C6695" s="6">
        <v>536</v>
      </c>
    </row>
    <row r="6696" spans="1:3" x14ac:dyDescent="0.25">
      <c r="A6696" s="1" t="s">
        <v>13319</v>
      </c>
      <c r="B6696" s="2" t="s">
        <v>13320</v>
      </c>
      <c r="C6696" s="5">
        <v>550</v>
      </c>
    </row>
    <row r="6697" spans="1:3" x14ac:dyDescent="0.25">
      <c r="A6697" s="3" t="s">
        <v>13321</v>
      </c>
      <c r="B6697" s="4" t="s">
        <v>13322</v>
      </c>
      <c r="C6697" s="6">
        <v>660</v>
      </c>
    </row>
    <row r="6698" spans="1:3" x14ac:dyDescent="0.25">
      <c r="A6698" s="1" t="s">
        <v>13323</v>
      </c>
      <c r="B6698" s="2" t="s">
        <v>13324</v>
      </c>
      <c r="C6698" s="5">
        <v>241</v>
      </c>
    </row>
    <row r="6699" spans="1:3" x14ac:dyDescent="0.25">
      <c r="A6699" s="3" t="s">
        <v>13325</v>
      </c>
      <c r="B6699" s="4" t="s">
        <v>13326</v>
      </c>
      <c r="C6699" s="6">
        <v>271</v>
      </c>
    </row>
    <row r="6700" spans="1:3" x14ac:dyDescent="0.25">
      <c r="A6700" s="1" t="s">
        <v>13327</v>
      </c>
      <c r="B6700" s="2" t="s">
        <v>13328</v>
      </c>
      <c r="C6700" s="5">
        <v>319</v>
      </c>
    </row>
    <row r="6701" spans="1:3" x14ac:dyDescent="0.25">
      <c r="A6701" s="3" t="s">
        <v>13329</v>
      </c>
      <c r="B6701" s="4" t="s">
        <v>13330</v>
      </c>
      <c r="C6701" s="6">
        <v>374</v>
      </c>
    </row>
    <row r="6702" spans="1:3" x14ac:dyDescent="0.25">
      <c r="A6702" s="1" t="s">
        <v>13331</v>
      </c>
      <c r="B6702" s="2" t="s">
        <v>13332</v>
      </c>
      <c r="C6702" s="5">
        <v>406</v>
      </c>
    </row>
    <row r="6703" spans="1:3" x14ac:dyDescent="0.25">
      <c r="A6703" s="3" t="s">
        <v>13333</v>
      </c>
      <c r="B6703" s="4" t="s">
        <v>13334</v>
      </c>
      <c r="C6703" s="6">
        <v>490</v>
      </c>
    </row>
    <row r="6704" spans="1:3" x14ac:dyDescent="0.25">
      <c r="A6704" s="1" t="s">
        <v>13335</v>
      </c>
      <c r="B6704" s="2" t="s">
        <v>13336</v>
      </c>
      <c r="C6704" s="5">
        <v>504</v>
      </c>
    </row>
    <row r="6705" spans="1:3" x14ac:dyDescent="0.25">
      <c r="A6705" s="3" t="s">
        <v>13337</v>
      </c>
      <c r="B6705" s="4" t="s">
        <v>13338</v>
      </c>
      <c r="C6705" s="6">
        <v>604</v>
      </c>
    </row>
    <row r="6706" spans="1:3" x14ac:dyDescent="0.25">
      <c r="A6706" s="1" t="s">
        <v>13339</v>
      </c>
      <c r="B6706" s="2" t="s">
        <v>13340</v>
      </c>
      <c r="C6706" s="5">
        <v>241</v>
      </c>
    </row>
    <row r="6707" spans="1:3" x14ac:dyDescent="0.25">
      <c r="A6707" s="3" t="s">
        <v>13341</v>
      </c>
      <c r="B6707" s="4" t="s">
        <v>13342</v>
      </c>
      <c r="C6707" s="6">
        <v>271</v>
      </c>
    </row>
    <row r="6708" spans="1:3" x14ac:dyDescent="0.25">
      <c r="A6708" s="1" t="s">
        <v>13343</v>
      </c>
      <c r="B6708" s="2" t="s">
        <v>13344</v>
      </c>
      <c r="C6708" s="5">
        <v>319</v>
      </c>
    </row>
    <row r="6709" spans="1:3" x14ac:dyDescent="0.25">
      <c r="A6709" s="3" t="s">
        <v>13345</v>
      </c>
      <c r="B6709" s="4" t="s">
        <v>13346</v>
      </c>
      <c r="C6709" s="6">
        <v>374</v>
      </c>
    </row>
    <row r="6710" spans="1:3" x14ac:dyDescent="0.25">
      <c r="A6710" s="1" t="s">
        <v>13347</v>
      </c>
      <c r="B6710" s="2" t="s">
        <v>13348</v>
      </c>
      <c r="C6710" s="5">
        <v>406</v>
      </c>
    </row>
    <row r="6711" spans="1:3" x14ac:dyDescent="0.25">
      <c r="A6711" s="3" t="s">
        <v>13349</v>
      </c>
      <c r="B6711" s="4" t="s">
        <v>13350</v>
      </c>
      <c r="C6711" s="6">
        <v>490</v>
      </c>
    </row>
    <row r="6712" spans="1:3" x14ac:dyDescent="0.25">
      <c r="A6712" s="1" t="s">
        <v>13351</v>
      </c>
      <c r="B6712" s="2" t="s">
        <v>13352</v>
      </c>
      <c r="C6712" s="5">
        <v>504</v>
      </c>
    </row>
    <row r="6713" spans="1:3" x14ac:dyDescent="0.25">
      <c r="A6713" s="3" t="s">
        <v>13353</v>
      </c>
      <c r="B6713" s="4" t="s">
        <v>13354</v>
      </c>
      <c r="C6713" s="6">
        <v>604</v>
      </c>
    </row>
    <row r="6714" spans="1:3" x14ac:dyDescent="0.25">
      <c r="A6714" s="1" t="s">
        <v>13355</v>
      </c>
      <c r="B6714" s="2" t="s">
        <v>13356</v>
      </c>
      <c r="C6714" s="5">
        <v>278</v>
      </c>
    </row>
    <row r="6715" spans="1:3" x14ac:dyDescent="0.25">
      <c r="A6715" s="3" t="s">
        <v>13357</v>
      </c>
      <c r="B6715" s="4" t="s">
        <v>13358</v>
      </c>
      <c r="C6715" s="6">
        <v>306</v>
      </c>
    </row>
    <row r="6716" spans="1:3" x14ac:dyDescent="0.25">
      <c r="A6716" s="1" t="s">
        <v>13359</v>
      </c>
      <c r="B6716" s="2" t="s">
        <v>13360</v>
      </c>
      <c r="C6716" s="5">
        <v>355</v>
      </c>
    </row>
    <row r="6717" spans="1:3" x14ac:dyDescent="0.25">
      <c r="A6717" s="3" t="s">
        <v>13361</v>
      </c>
      <c r="B6717" s="4" t="s">
        <v>13362</v>
      </c>
      <c r="C6717" s="6">
        <v>407</v>
      </c>
    </row>
    <row r="6718" spans="1:3" x14ac:dyDescent="0.25">
      <c r="A6718" s="1" t="s">
        <v>13363</v>
      </c>
      <c r="B6718" s="2" t="s">
        <v>13364</v>
      </c>
      <c r="C6718" s="5">
        <v>440</v>
      </c>
    </row>
    <row r="6719" spans="1:3" x14ac:dyDescent="0.25">
      <c r="A6719" s="3" t="s">
        <v>13365</v>
      </c>
      <c r="B6719" s="4" t="s">
        <v>13366</v>
      </c>
      <c r="C6719" s="6">
        <v>536</v>
      </c>
    </row>
    <row r="6720" spans="1:3" x14ac:dyDescent="0.25">
      <c r="A6720" s="1" t="s">
        <v>13367</v>
      </c>
      <c r="B6720" s="2" t="s">
        <v>13368</v>
      </c>
      <c r="C6720" s="5">
        <v>550</v>
      </c>
    </row>
    <row r="6721" spans="1:3" x14ac:dyDescent="0.25">
      <c r="A6721" s="3" t="s">
        <v>13369</v>
      </c>
      <c r="B6721" s="4" t="s">
        <v>13370</v>
      </c>
      <c r="C6721" s="6">
        <v>660</v>
      </c>
    </row>
    <row r="6722" spans="1:3" x14ac:dyDescent="0.25">
      <c r="A6722" s="1" t="s">
        <v>13371</v>
      </c>
      <c r="B6722" s="2" t="s">
        <v>13372</v>
      </c>
      <c r="C6722" s="5">
        <v>278</v>
      </c>
    </row>
    <row r="6723" spans="1:3" x14ac:dyDescent="0.25">
      <c r="A6723" s="3" t="s">
        <v>13373</v>
      </c>
      <c r="B6723" s="4" t="s">
        <v>13374</v>
      </c>
      <c r="C6723" s="6">
        <v>306</v>
      </c>
    </row>
    <row r="6724" spans="1:3" x14ac:dyDescent="0.25">
      <c r="A6724" s="1" t="s">
        <v>13375</v>
      </c>
      <c r="B6724" s="2" t="s">
        <v>13376</v>
      </c>
      <c r="C6724" s="5">
        <v>355</v>
      </c>
    </row>
    <row r="6725" spans="1:3" x14ac:dyDescent="0.25">
      <c r="A6725" s="3" t="s">
        <v>13377</v>
      </c>
      <c r="B6725" s="4" t="s">
        <v>13378</v>
      </c>
      <c r="C6725" s="6">
        <v>407</v>
      </c>
    </row>
    <row r="6726" spans="1:3" x14ac:dyDescent="0.25">
      <c r="A6726" s="1" t="s">
        <v>13379</v>
      </c>
      <c r="B6726" s="2" t="s">
        <v>13380</v>
      </c>
      <c r="C6726" s="5">
        <v>440</v>
      </c>
    </row>
    <row r="6727" spans="1:3" x14ac:dyDescent="0.25">
      <c r="A6727" s="3" t="s">
        <v>13381</v>
      </c>
      <c r="B6727" s="4" t="s">
        <v>13382</v>
      </c>
      <c r="C6727" s="6">
        <v>536</v>
      </c>
    </row>
    <row r="6728" spans="1:3" x14ac:dyDescent="0.25">
      <c r="A6728" s="1" t="s">
        <v>13383</v>
      </c>
      <c r="B6728" s="2" t="s">
        <v>13384</v>
      </c>
      <c r="C6728" s="5">
        <v>550</v>
      </c>
    </row>
    <row r="6729" spans="1:3" x14ac:dyDescent="0.25">
      <c r="A6729" s="3" t="s">
        <v>13385</v>
      </c>
      <c r="B6729" s="4" t="s">
        <v>13386</v>
      </c>
      <c r="C6729" s="6">
        <v>660</v>
      </c>
    </row>
    <row r="6730" spans="1:3" x14ac:dyDescent="0.25">
      <c r="A6730" s="1" t="s">
        <v>13387</v>
      </c>
      <c r="B6730" s="2" t="s">
        <v>13388</v>
      </c>
      <c r="C6730" s="5">
        <v>241</v>
      </c>
    </row>
    <row r="6731" spans="1:3" x14ac:dyDescent="0.25">
      <c r="A6731" s="3" t="s">
        <v>13389</v>
      </c>
      <c r="B6731" s="4" t="s">
        <v>13390</v>
      </c>
      <c r="C6731" s="6">
        <v>271</v>
      </c>
    </row>
    <row r="6732" spans="1:3" x14ac:dyDescent="0.25">
      <c r="A6732" s="1" t="s">
        <v>13391</v>
      </c>
      <c r="B6732" s="2" t="s">
        <v>13392</v>
      </c>
      <c r="C6732" s="5">
        <v>319</v>
      </c>
    </row>
    <row r="6733" spans="1:3" x14ac:dyDescent="0.25">
      <c r="A6733" s="3" t="s">
        <v>13393</v>
      </c>
      <c r="B6733" s="4" t="s">
        <v>13394</v>
      </c>
      <c r="C6733" s="6">
        <v>374</v>
      </c>
    </row>
    <row r="6734" spans="1:3" x14ac:dyDescent="0.25">
      <c r="A6734" s="1" t="s">
        <v>13395</v>
      </c>
      <c r="B6734" s="2" t="s">
        <v>13396</v>
      </c>
      <c r="C6734" s="5">
        <v>406</v>
      </c>
    </row>
    <row r="6735" spans="1:3" x14ac:dyDescent="0.25">
      <c r="A6735" s="3" t="s">
        <v>13397</v>
      </c>
      <c r="B6735" s="4" t="s">
        <v>13398</v>
      </c>
      <c r="C6735" s="6">
        <v>490</v>
      </c>
    </row>
    <row r="6736" spans="1:3" x14ac:dyDescent="0.25">
      <c r="A6736" s="1" t="s">
        <v>13399</v>
      </c>
      <c r="B6736" s="2" t="s">
        <v>13400</v>
      </c>
      <c r="C6736" s="5">
        <v>504</v>
      </c>
    </row>
    <row r="6737" spans="1:3" x14ac:dyDescent="0.25">
      <c r="A6737" s="3" t="s">
        <v>13401</v>
      </c>
      <c r="B6737" s="4" t="s">
        <v>13402</v>
      </c>
      <c r="C6737" s="6">
        <v>604</v>
      </c>
    </row>
    <row r="6738" spans="1:3" x14ac:dyDescent="0.25">
      <c r="A6738" s="1" t="s">
        <v>13403</v>
      </c>
      <c r="B6738" s="2" t="s">
        <v>13404</v>
      </c>
      <c r="C6738" s="5">
        <v>241</v>
      </c>
    </row>
    <row r="6739" spans="1:3" x14ac:dyDescent="0.25">
      <c r="A6739" s="3" t="s">
        <v>13405</v>
      </c>
      <c r="B6739" s="4" t="s">
        <v>13406</v>
      </c>
      <c r="C6739" s="6">
        <v>271</v>
      </c>
    </row>
    <row r="6740" spans="1:3" x14ac:dyDescent="0.25">
      <c r="A6740" s="1" t="s">
        <v>13407</v>
      </c>
      <c r="B6740" s="2" t="s">
        <v>13408</v>
      </c>
      <c r="C6740" s="5">
        <v>319</v>
      </c>
    </row>
    <row r="6741" spans="1:3" x14ac:dyDescent="0.25">
      <c r="A6741" s="3" t="s">
        <v>13409</v>
      </c>
      <c r="B6741" s="4" t="s">
        <v>13410</v>
      </c>
      <c r="C6741" s="6">
        <v>374</v>
      </c>
    </row>
    <row r="6742" spans="1:3" x14ac:dyDescent="0.25">
      <c r="A6742" s="1" t="s">
        <v>13411</v>
      </c>
      <c r="B6742" s="2" t="s">
        <v>13412</v>
      </c>
      <c r="C6742" s="5">
        <v>406</v>
      </c>
    </row>
    <row r="6743" spans="1:3" x14ac:dyDescent="0.25">
      <c r="A6743" s="3" t="s">
        <v>13413</v>
      </c>
      <c r="B6743" s="4" t="s">
        <v>13414</v>
      </c>
      <c r="C6743" s="6">
        <v>490</v>
      </c>
    </row>
    <row r="6744" spans="1:3" x14ac:dyDescent="0.25">
      <c r="A6744" s="1" t="s">
        <v>13415</v>
      </c>
      <c r="B6744" s="2" t="s">
        <v>13416</v>
      </c>
      <c r="C6744" s="5">
        <v>504</v>
      </c>
    </row>
    <row r="6745" spans="1:3" x14ac:dyDescent="0.25">
      <c r="A6745" s="3" t="s">
        <v>13417</v>
      </c>
      <c r="B6745" s="4" t="s">
        <v>13418</v>
      </c>
      <c r="C6745" s="6">
        <v>604</v>
      </c>
    </row>
    <row r="6746" spans="1:3" x14ac:dyDescent="0.25">
      <c r="A6746" s="1" t="s">
        <v>13419</v>
      </c>
      <c r="B6746" s="2" t="s">
        <v>13420</v>
      </c>
      <c r="C6746" s="5">
        <v>278</v>
      </c>
    </row>
    <row r="6747" spans="1:3" x14ac:dyDescent="0.25">
      <c r="A6747" s="3" t="s">
        <v>13421</v>
      </c>
      <c r="B6747" s="4" t="s">
        <v>13422</v>
      </c>
      <c r="C6747" s="6">
        <v>306</v>
      </c>
    </row>
    <row r="6748" spans="1:3" x14ac:dyDescent="0.25">
      <c r="A6748" s="1" t="s">
        <v>13423</v>
      </c>
      <c r="B6748" s="2" t="s">
        <v>13424</v>
      </c>
      <c r="C6748" s="5">
        <v>355</v>
      </c>
    </row>
    <row r="6749" spans="1:3" x14ac:dyDescent="0.25">
      <c r="A6749" s="3" t="s">
        <v>13425</v>
      </c>
      <c r="B6749" s="4" t="s">
        <v>13426</v>
      </c>
      <c r="C6749" s="6">
        <v>407</v>
      </c>
    </row>
    <row r="6750" spans="1:3" x14ac:dyDescent="0.25">
      <c r="A6750" s="1" t="s">
        <v>13427</v>
      </c>
      <c r="B6750" s="2" t="s">
        <v>13428</v>
      </c>
      <c r="C6750" s="5">
        <v>440</v>
      </c>
    </row>
    <row r="6751" spans="1:3" x14ac:dyDescent="0.25">
      <c r="A6751" s="3" t="s">
        <v>13429</v>
      </c>
      <c r="B6751" s="4" t="s">
        <v>13430</v>
      </c>
      <c r="C6751" s="6">
        <v>536</v>
      </c>
    </row>
    <row r="6752" spans="1:3" x14ac:dyDescent="0.25">
      <c r="A6752" s="1" t="s">
        <v>13431</v>
      </c>
      <c r="B6752" s="2" t="s">
        <v>13432</v>
      </c>
      <c r="C6752" s="5">
        <v>550</v>
      </c>
    </row>
    <row r="6753" spans="1:3" x14ac:dyDescent="0.25">
      <c r="A6753" s="3" t="s">
        <v>13433</v>
      </c>
      <c r="B6753" s="4" t="s">
        <v>13434</v>
      </c>
      <c r="C6753" s="6">
        <v>660</v>
      </c>
    </row>
    <row r="6754" spans="1:3" x14ac:dyDescent="0.25">
      <c r="A6754" s="1" t="s">
        <v>13435</v>
      </c>
      <c r="B6754" s="2" t="s">
        <v>13436</v>
      </c>
      <c r="C6754" s="5">
        <v>278</v>
      </c>
    </row>
    <row r="6755" spans="1:3" x14ac:dyDescent="0.25">
      <c r="A6755" s="3" t="s">
        <v>13437</v>
      </c>
      <c r="B6755" s="4" t="s">
        <v>13438</v>
      </c>
      <c r="C6755" s="6">
        <v>306</v>
      </c>
    </row>
    <row r="6756" spans="1:3" x14ac:dyDescent="0.25">
      <c r="A6756" s="1" t="s">
        <v>13439</v>
      </c>
      <c r="B6756" s="2" t="s">
        <v>13440</v>
      </c>
      <c r="C6756" s="5">
        <v>355</v>
      </c>
    </row>
    <row r="6757" spans="1:3" x14ac:dyDescent="0.25">
      <c r="A6757" s="3" t="s">
        <v>13441</v>
      </c>
      <c r="B6757" s="4" t="s">
        <v>13442</v>
      </c>
      <c r="C6757" s="6">
        <v>407</v>
      </c>
    </row>
    <row r="6758" spans="1:3" x14ac:dyDescent="0.25">
      <c r="A6758" s="1" t="s">
        <v>13443</v>
      </c>
      <c r="B6758" s="2" t="s">
        <v>13444</v>
      </c>
      <c r="C6758" s="5">
        <v>440</v>
      </c>
    </row>
    <row r="6759" spans="1:3" x14ac:dyDescent="0.25">
      <c r="A6759" s="3" t="s">
        <v>13445</v>
      </c>
      <c r="B6759" s="4" t="s">
        <v>13446</v>
      </c>
      <c r="C6759" s="6">
        <v>536</v>
      </c>
    </row>
    <row r="6760" spans="1:3" x14ac:dyDescent="0.25">
      <c r="A6760" s="1" t="s">
        <v>13447</v>
      </c>
      <c r="B6760" s="2" t="s">
        <v>13448</v>
      </c>
      <c r="C6760" s="5">
        <v>550</v>
      </c>
    </row>
    <row r="6761" spans="1:3" x14ac:dyDescent="0.25">
      <c r="A6761" s="3" t="s">
        <v>13449</v>
      </c>
      <c r="B6761" s="4" t="s">
        <v>13450</v>
      </c>
      <c r="C6761" s="6">
        <v>660</v>
      </c>
    </row>
    <row r="6762" spans="1:3" x14ac:dyDescent="0.25">
      <c r="A6762" s="1" t="s">
        <v>13451</v>
      </c>
      <c r="B6762" s="2" t="s">
        <v>13452</v>
      </c>
      <c r="C6762" s="5">
        <v>110</v>
      </c>
    </row>
    <row r="6763" spans="1:3" x14ac:dyDescent="0.25">
      <c r="A6763" s="3" t="s">
        <v>13453</v>
      </c>
      <c r="B6763" s="4" t="s">
        <v>13454</v>
      </c>
      <c r="C6763" s="6">
        <v>116</v>
      </c>
    </row>
    <row r="6764" spans="1:3" x14ac:dyDescent="0.25">
      <c r="A6764" s="1" t="s">
        <v>13455</v>
      </c>
      <c r="B6764" s="2" t="s">
        <v>13456</v>
      </c>
      <c r="C6764" s="5">
        <v>134</v>
      </c>
    </row>
    <row r="6765" spans="1:3" x14ac:dyDescent="0.25">
      <c r="A6765" s="3" t="s">
        <v>13457</v>
      </c>
      <c r="B6765" s="4" t="s">
        <v>13458</v>
      </c>
      <c r="C6765" s="6">
        <v>143</v>
      </c>
    </row>
    <row r="6766" spans="1:3" x14ac:dyDescent="0.25">
      <c r="A6766" s="1" t="s">
        <v>13459</v>
      </c>
      <c r="B6766" s="2" t="s">
        <v>13460</v>
      </c>
      <c r="C6766" s="5">
        <v>134</v>
      </c>
    </row>
    <row r="6767" spans="1:3" x14ac:dyDescent="0.25">
      <c r="A6767" s="3" t="s">
        <v>13461</v>
      </c>
      <c r="B6767" s="4" t="s">
        <v>13462</v>
      </c>
      <c r="C6767" s="6">
        <v>148</v>
      </c>
    </row>
    <row r="6768" spans="1:3" x14ac:dyDescent="0.25">
      <c r="A6768" s="1" t="s">
        <v>13463</v>
      </c>
      <c r="B6768" s="2" t="s">
        <v>13464</v>
      </c>
      <c r="C6768" s="5">
        <v>157</v>
      </c>
    </row>
    <row r="6769" spans="1:3" x14ac:dyDescent="0.25">
      <c r="A6769" s="3" t="s">
        <v>13465</v>
      </c>
      <c r="B6769" s="4" t="s">
        <v>13466</v>
      </c>
      <c r="C6769" s="6">
        <v>174</v>
      </c>
    </row>
    <row r="6770" spans="1:3" x14ac:dyDescent="0.25">
      <c r="A6770" s="1" t="s">
        <v>13467</v>
      </c>
      <c r="B6770" s="2" t="s">
        <v>13468</v>
      </c>
      <c r="C6770" s="5">
        <v>110</v>
      </c>
    </row>
    <row r="6771" spans="1:3" x14ac:dyDescent="0.25">
      <c r="A6771" s="3" t="s">
        <v>13469</v>
      </c>
      <c r="B6771" s="4" t="s">
        <v>13470</v>
      </c>
      <c r="C6771" s="6">
        <v>116</v>
      </c>
    </row>
    <row r="6772" spans="1:3" x14ac:dyDescent="0.25">
      <c r="A6772" s="1" t="s">
        <v>13471</v>
      </c>
      <c r="B6772" s="2" t="s">
        <v>13472</v>
      </c>
      <c r="C6772" s="5">
        <v>134</v>
      </c>
    </row>
    <row r="6773" spans="1:3" x14ac:dyDescent="0.25">
      <c r="A6773" s="3" t="s">
        <v>13473</v>
      </c>
      <c r="B6773" s="4" t="s">
        <v>13474</v>
      </c>
      <c r="C6773" s="6">
        <v>143</v>
      </c>
    </row>
    <row r="6774" spans="1:3" x14ac:dyDescent="0.25">
      <c r="A6774" s="1" t="s">
        <v>13475</v>
      </c>
      <c r="B6774" s="2" t="s">
        <v>13476</v>
      </c>
      <c r="C6774" s="5">
        <v>134</v>
      </c>
    </row>
    <row r="6775" spans="1:3" x14ac:dyDescent="0.25">
      <c r="A6775" s="3" t="s">
        <v>13477</v>
      </c>
      <c r="B6775" s="4" t="s">
        <v>13478</v>
      </c>
      <c r="C6775" s="6">
        <v>148</v>
      </c>
    </row>
    <row r="6776" spans="1:3" x14ac:dyDescent="0.25">
      <c r="A6776" s="1" t="s">
        <v>13479</v>
      </c>
      <c r="B6776" s="2" t="s">
        <v>13480</v>
      </c>
      <c r="C6776" s="5">
        <v>157</v>
      </c>
    </row>
    <row r="6777" spans="1:3" x14ac:dyDescent="0.25">
      <c r="A6777" s="3" t="s">
        <v>13481</v>
      </c>
      <c r="B6777" s="4" t="s">
        <v>13482</v>
      </c>
      <c r="C6777" s="6">
        <v>174</v>
      </c>
    </row>
    <row r="6778" spans="1:3" x14ac:dyDescent="0.25">
      <c r="A6778" s="1" t="s">
        <v>13483</v>
      </c>
      <c r="B6778" s="2" t="s">
        <v>13484</v>
      </c>
      <c r="C6778" s="5">
        <v>124</v>
      </c>
    </row>
    <row r="6779" spans="1:3" x14ac:dyDescent="0.25">
      <c r="A6779" s="3" t="s">
        <v>13485</v>
      </c>
      <c r="B6779" s="4" t="s">
        <v>13486</v>
      </c>
      <c r="C6779" s="6">
        <v>130</v>
      </c>
    </row>
    <row r="6780" spans="1:3" x14ac:dyDescent="0.25">
      <c r="A6780" s="1" t="s">
        <v>13487</v>
      </c>
      <c r="B6780" s="2" t="s">
        <v>13488</v>
      </c>
      <c r="C6780" s="5">
        <v>148</v>
      </c>
    </row>
    <row r="6781" spans="1:3" x14ac:dyDescent="0.25">
      <c r="A6781" s="3" t="s">
        <v>13489</v>
      </c>
      <c r="B6781" s="4" t="s">
        <v>13490</v>
      </c>
      <c r="C6781" s="6">
        <v>157</v>
      </c>
    </row>
    <row r="6782" spans="1:3" x14ac:dyDescent="0.25">
      <c r="A6782" s="1" t="s">
        <v>13491</v>
      </c>
      <c r="B6782" s="2" t="s">
        <v>13492</v>
      </c>
      <c r="C6782" s="5">
        <v>148</v>
      </c>
    </row>
    <row r="6783" spans="1:3" x14ac:dyDescent="0.25">
      <c r="A6783" s="3" t="s">
        <v>13493</v>
      </c>
      <c r="B6783" s="4" t="s">
        <v>13494</v>
      </c>
      <c r="C6783" s="6">
        <v>162</v>
      </c>
    </row>
    <row r="6784" spans="1:3" x14ac:dyDescent="0.25">
      <c r="A6784" s="1" t="s">
        <v>13495</v>
      </c>
      <c r="B6784" s="2" t="s">
        <v>13496</v>
      </c>
      <c r="C6784" s="5">
        <v>171</v>
      </c>
    </row>
    <row r="6785" spans="1:3" x14ac:dyDescent="0.25">
      <c r="A6785" s="3" t="s">
        <v>13497</v>
      </c>
      <c r="B6785" s="4" t="s">
        <v>13498</v>
      </c>
      <c r="C6785" s="6">
        <v>189</v>
      </c>
    </row>
    <row r="6786" spans="1:3" x14ac:dyDescent="0.25">
      <c r="A6786" s="1" t="s">
        <v>13499</v>
      </c>
      <c r="B6786" s="2" t="s">
        <v>13500</v>
      </c>
      <c r="C6786" s="5">
        <v>124</v>
      </c>
    </row>
    <row r="6787" spans="1:3" x14ac:dyDescent="0.25">
      <c r="A6787" s="3" t="s">
        <v>13501</v>
      </c>
      <c r="B6787" s="4" t="s">
        <v>13502</v>
      </c>
      <c r="C6787" s="6">
        <v>130</v>
      </c>
    </row>
    <row r="6788" spans="1:3" x14ac:dyDescent="0.25">
      <c r="A6788" s="1" t="s">
        <v>13503</v>
      </c>
      <c r="B6788" s="2" t="s">
        <v>13504</v>
      </c>
      <c r="C6788" s="5">
        <v>148</v>
      </c>
    </row>
    <row r="6789" spans="1:3" x14ac:dyDescent="0.25">
      <c r="A6789" s="3" t="s">
        <v>13505</v>
      </c>
      <c r="B6789" s="4" t="s">
        <v>13506</v>
      </c>
      <c r="C6789" s="6">
        <v>157</v>
      </c>
    </row>
    <row r="6790" spans="1:3" x14ac:dyDescent="0.25">
      <c r="A6790" s="1" t="s">
        <v>13507</v>
      </c>
      <c r="B6790" s="2" t="s">
        <v>13508</v>
      </c>
      <c r="C6790" s="5">
        <v>148</v>
      </c>
    </row>
    <row r="6791" spans="1:3" x14ac:dyDescent="0.25">
      <c r="A6791" s="3" t="s">
        <v>13509</v>
      </c>
      <c r="B6791" s="4" t="s">
        <v>13510</v>
      </c>
      <c r="C6791" s="6">
        <v>162</v>
      </c>
    </row>
    <row r="6792" spans="1:3" x14ac:dyDescent="0.25">
      <c r="A6792" s="1" t="s">
        <v>13511</v>
      </c>
      <c r="B6792" s="2" t="s">
        <v>13512</v>
      </c>
      <c r="C6792" s="5">
        <v>171</v>
      </c>
    </row>
    <row r="6793" spans="1:3" x14ac:dyDescent="0.25">
      <c r="A6793" s="3" t="s">
        <v>13513</v>
      </c>
      <c r="B6793" s="4" t="s">
        <v>13514</v>
      </c>
      <c r="C6793" s="6">
        <v>189</v>
      </c>
    </row>
    <row r="6794" spans="1:3" x14ac:dyDescent="0.25">
      <c r="A6794" s="1" t="s">
        <v>13515</v>
      </c>
      <c r="B6794" s="2" t="s">
        <v>13516</v>
      </c>
      <c r="C6794" s="5">
        <v>100</v>
      </c>
    </row>
    <row r="6795" spans="1:3" x14ac:dyDescent="0.25">
      <c r="A6795" s="3" t="s">
        <v>13517</v>
      </c>
      <c r="B6795" s="4" t="s">
        <v>13518</v>
      </c>
      <c r="C6795" s="6">
        <v>100</v>
      </c>
    </row>
    <row r="6796" spans="1:3" x14ac:dyDescent="0.25">
      <c r="A6796" s="1" t="s">
        <v>13519</v>
      </c>
      <c r="B6796" s="2" t="s">
        <v>13520</v>
      </c>
      <c r="C6796" s="5">
        <v>100</v>
      </c>
    </row>
    <row r="6797" spans="1:3" x14ac:dyDescent="0.25">
      <c r="A6797" s="3" t="s">
        <v>13521</v>
      </c>
      <c r="B6797" s="4" t="s">
        <v>13522</v>
      </c>
      <c r="C6797" s="6">
        <v>100</v>
      </c>
    </row>
    <row r="6798" spans="1:3" x14ac:dyDescent="0.25">
      <c r="A6798" s="1" t="s">
        <v>13523</v>
      </c>
      <c r="B6798" s="2" t="s">
        <v>13524</v>
      </c>
      <c r="C6798" s="5">
        <v>100</v>
      </c>
    </row>
    <row r="6799" spans="1:3" x14ac:dyDescent="0.25">
      <c r="A6799" s="3" t="s">
        <v>13525</v>
      </c>
      <c r="B6799" s="4" t="s">
        <v>13526</v>
      </c>
      <c r="C6799" s="6">
        <v>100</v>
      </c>
    </row>
    <row r="6800" spans="1:3" x14ac:dyDescent="0.25">
      <c r="A6800" s="1" t="s">
        <v>13527</v>
      </c>
      <c r="B6800" s="2" t="s">
        <v>13528</v>
      </c>
      <c r="C6800" s="5">
        <v>100</v>
      </c>
    </row>
    <row r="6801" spans="1:3" x14ac:dyDescent="0.25">
      <c r="A6801" s="3" t="s">
        <v>13529</v>
      </c>
      <c r="B6801" s="4" t="s">
        <v>13530</v>
      </c>
      <c r="C6801" s="6">
        <v>100</v>
      </c>
    </row>
    <row r="6802" spans="1:3" x14ac:dyDescent="0.25">
      <c r="A6802" s="1" t="s">
        <v>13531</v>
      </c>
      <c r="B6802" s="2" t="s">
        <v>13532</v>
      </c>
      <c r="C6802" s="5">
        <v>100</v>
      </c>
    </row>
    <row r="6803" spans="1:3" x14ac:dyDescent="0.25">
      <c r="A6803" s="3" t="s">
        <v>13533</v>
      </c>
      <c r="B6803" s="4" t="s">
        <v>13534</v>
      </c>
      <c r="C6803" s="6">
        <v>100</v>
      </c>
    </row>
    <row r="6804" spans="1:3" x14ac:dyDescent="0.25">
      <c r="A6804" s="1" t="s">
        <v>13535</v>
      </c>
      <c r="B6804" s="2" t="s">
        <v>13536</v>
      </c>
      <c r="C6804" s="5">
        <v>100</v>
      </c>
    </row>
    <row r="6805" spans="1:3" x14ac:dyDescent="0.25">
      <c r="A6805" s="3" t="s">
        <v>13537</v>
      </c>
      <c r="B6805" s="4" t="s">
        <v>13538</v>
      </c>
      <c r="C6805" s="6">
        <v>100</v>
      </c>
    </row>
    <row r="6806" spans="1:3" x14ac:dyDescent="0.25">
      <c r="A6806" s="1" t="s">
        <v>13539</v>
      </c>
      <c r="B6806" s="2" t="s">
        <v>13540</v>
      </c>
      <c r="C6806" s="5">
        <v>121</v>
      </c>
    </row>
    <row r="6807" spans="1:3" x14ac:dyDescent="0.25">
      <c r="A6807" s="3" t="s">
        <v>13541</v>
      </c>
      <c r="B6807" s="4" t="s">
        <v>13542</v>
      </c>
      <c r="C6807" s="6">
        <v>121</v>
      </c>
    </row>
    <row r="6808" spans="1:3" x14ac:dyDescent="0.25">
      <c r="A6808" s="1" t="s">
        <v>13543</v>
      </c>
      <c r="B6808" s="2" t="s">
        <v>13544</v>
      </c>
      <c r="C6808" s="5">
        <v>121</v>
      </c>
    </row>
    <row r="6809" spans="1:3" x14ac:dyDescent="0.25">
      <c r="A6809" s="3" t="s">
        <v>13545</v>
      </c>
      <c r="B6809" s="4" t="s">
        <v>13546</v>
      </c>
      <c r="C6809" s="6">
        <v>121</v>
      </c>
    </row>
    <row r="6810" spans="1:3" x14ac:dyDescent="0.25">
      <c r="A6810" s="1" t="s">
        <v>13547</v>
      </c>
      <c r="B6810" s="2" t="s">
        <v>13548</v>
      </c>
      <c r="C6810" s="5">
        <v>121</v>
      </c>
    </row>
    <row r="6811" spans="1:3" x14ac:dyDescent="0.25">
      <c r="A6811" s="3" t="s">
        <v>13549</v>
      </c>
      <c r="B6811" s="4" t="s">
        <v>13550</v>
      </c>
      <c r="C6811" s="6">
        <v>121</v>
      </c>
    </row>
    <row r="6812" spans="1:3" x14ac:dyDescent="0.25">
      <c r="A6812" s="1" t="s">
        <v>13551</v>
      </c>
      <c r="B6812" s="2" t="s">
        <v>13552</v>
      </c>
      <c r="C6812" s="5">
        <v>121</v>
      </c>
    </row>
    <row r="6813" spans="1:3" x14ac:dyDescent="0.25">
      <c r="A6813" s="3" t="s">
        <v>13553</v>
      </c>
      <c r="B6813" s="4" t="s">
        <v>13554</v>
      </c>
      <c r="C6813" s="6">
        <v>121</v>
      </c>
    </row>
    <row r="6814" spans="1:3" x14ac:dyDescent="0.25">
      <c r="A6814" s="1" t="s">
        <v>13555</v>
      </c>
      <c r="B6814" s="2" t="s">
        <v>13556</v>
      </c>
      <c r="C6814" s="5">
        <v>121</v>
      </c>
    </row>
    <row r="6815" spans="1:3" x14ac:dyDescent="0.25">
      <c r="A6815" s="3" t="s">
        <v>13557</v>
      </c>
      <c r="B6815" s="4" t="s">
        <v>13558</v>
      </c>
      <c r="C6815" s="6">
        <v>121</v>
      </c>
    </row>
    <row r="6816" spans="1:3" x14ac:dyDescent="0.25">
      <c r="A6816" s="1" t="s">
        <v>13559</v>
      </c>
      <c r="B6816" s="2" t="s">
        <v>13560</v>
      </c>
      <c r="C6816" s="5">
        <v>121</v>
      </c>
    </row>
    <row r="6817" spans="1:3" x14ac:dyDescent="0.25">
      <c r="A6817" s="3" t="s">
        <v>13561</v>
      </c>
      <c r="B6817" s="4" t="s">
        <v>13562</v>
      </c>
      <c r="C6817" s="6">
        <v>121</v>
      </c>
    </row>
    <row r="6818" spans="1:3" x14ac:dyDescent="0.25">
      <c r="A6818" s="1" t="s">
        <v>13563</v>
      </c>
      <c r="B6818" s="2" t="s">
        <v>13564</v>
      </c>
      <c r="C6818" s="5">
        <v>143</v>
      </c>
    </row>
    <row r="6819" spans="1:3" x14ac:dyDescent="0.25">
      <c r="A6819" s="3" t="s">
        <v>13565</v>
      </c>
      <c r="B6819" s="4" t="s">
        <v>13566</v>
      </c>
      <c r="C6819" s="6">
        <v>143</v>
      </c>
    </row>
    <row r="6820" spans="1:3" x14ac:dyDescent="0.25">
      <c r="A6820" s="1" t="s">
        <v>13567</v>
      </c>
      <c r="B6820" s="2" t="s">
        <v>13568</v>
      </c>
      <c r="C6820" s="5">
        <v>143</v>
      </c>
    </row>
    <row r="6821" spans="1:3" x14ac:dyDescent="0.25">
      <c r="A6821" s="3" t="s">
        <v>13569</v>
      </c>
      <c r="B6821" s="4" t="s">
        <v>13570</v>
      </c>
      <c r="C6821" s="6">
        <v>143</v>
      </c>
    </row>
    <row r="6822" spans="1:3" x14ac:dyDescent="0.25">
      <c r="A6822" s="1" t="s">
        <v>13571</v>
      </c>
      <c r="B6822" s="2" t="s">
        <v>13572</v>
      </c>
      <c r="C6822" s="5">
        <v>143</v>
      </c>
    </row>
    <row r="6823" spans="1:3" x14ac:dyDescent="0.25">
      <c r="A6823" s="3" t="s">
        <v>13573</v>
      </c>
      <c r="B6823" s="4" t="s">
        <v>13574</v>
      </c>
      <c r="C6823" s="6">
        <v>143</v>
      </c>
    </row>
    <row r="6824" spans="1:3" x14ac:dyDescent="0.25">
      <c r="A6824" s="1" t="s">
        <v>13575</v>
      </c>
      <c r="B6824" s="2" t="s">
        <v>13576</v>
      </c>
      <c r="C6824" s="5">
        <v>143</v>
      </c>
    </row>
    <row r="6825" spans="1:3" x14ac:dyDescent="0.25">
      <c r="A6825" s="3" t="s">
        <v>13577</v>
      </c>
      <c r="B6825" s="4" t="s">
        <v>13578</v>
      </c>
      <c r="C6825" s="6">
        <v>143</v>
      </c>
    </row>
    <row r="6826" spans="1:3" x14ac:dyDescent="0.25">
      <c r="A6826" s="1" t="s">
        <v>13579</v>
      </c>
      <c r="B6826" s="2" t="s">
        <v>13580</v>
      </c>
      <c r="C6826" s="5">
        <v>143</v>
      </c>
    </row>
    <row r="6827" spans="1:3" x14ac:dyDescent="0.25">
      <c r="A6827" s="3" t="s">
        <v>13581</v>
      </c>
      <c r="B6827" s="4" t="s">
        <v>13582</v>
      </c>
      <c r="C6827" s="6">
        <v>143</v>
      </c>
    </row>
    <row r="6828" spans="1:3" x14ac:dyDescent="0.25">
      <c r="A6828" s="1" t="s">
        <v>13583</v>
      </c>
      <c r="B6828" s="2" t="s">
        <v>13584</v>
      </c>
      <c r="C6828" s="5">
        <v>143</v>
      </c>
    </row>
    <row r="6829" spans="1:3" x14ac:dyDescent="0.25">
      <c r="A6829" s="3" t="s">
        <v>13585</v>
      </c>
      <c r="B6829" s="4" t="s">
        <v>13586</v>
      </c>
      <c r="C6829" s="6">
        <v>143</v>
      </c>
    </row>
    <row r="6830" spans="1:3" x14ac:dyDescent="0.25">
      <c r="A6830" s="1" t="s">
        <v>13587</v>
      </c>
      <c r="B6830" s="2" t="s">
        <v>13588</v>
      </c>
      <c r="C6830" s="5">
        <v>61</v>
      </c>
    </row>
    <row r="6831" spans="1:3" x14ac:dyDescent="0.25">
      <c r="A6831" s="3" t="s">
        <v>13589</v>
      </c>
      <c r="B6831" s="4" t="s">
        <v>13590</v>
      </c>
      <c r="C6831" s="6">
        <v>61</v>
      </c>
    </row>
    <row r="6832" spans="1:3" x14ac:dyDescent="0.25">
      <c r="A6832" s="1" t="s">
        <v>13591</v>
      </c>
      <c r="B6832" s="2" t="s">
        <v>13592</v>
      </c>
      <c r="C6832" s="5">
        <v>66</v>
      </c>
    </row>
    <row r="6833" spans="1:3" x14ac:dyDescent="0.25">
      <c r="A6833" s="3" t="s">
        <v>13593</v>
      </c>
      <c r="B6833" s="4" t="s">
        <v>13594</v>
      </c>
      <c r="C6833" s="6">
        <v>66</v>
      </c>
    </row>
    <row r="6834" spans="1:3" x14ac:dyDescent="0.25">
      <c r="A6834" s="1" t="s">
        <v>13595</v>
      </c>
      <c r="B6834" s="2" t="s">
        <v>13596</v>
      </c>
      <c r="C6834" s="5">
        <v>72</v>
      </c>
    </row>
    <row r="6835" spans="1:3" x14ac:dyDescent="0.25">
      <c r="A6835" s="3" t="s">
        <v>13597</v>
      </c>
      <c r="B6835" s="4" t="s">
        <v>13598</v>
      </c>
      <c r="C6835" s="6">
        <v>72</v>
      </c>
    </row>
    <row r="6836" spans="1:3" x14ac:dyDescent="0.25">
      <c r="A6836" s="1" t="s">
        <v>13599</v>
      </c>
      <c r="B6836" s="2" t="s">
        <v>13600</v>
      </c>
      <c r="C6836" s="5">
        <v>117</v>
      </c>
    </row>
    <row r="6837" spans="1:3" x14ac:dyDescent="0.25">
      <c r="A6837" s="3" t="s">
        <v>13601</v>
      </c>
      <c r="B6837" s="4" t="s">
        <v>13602</v>
      </c>
      <c r="C6837" s="6">
        <v>117</v>
      </c>
    </row>
    <row r="6838" spans="1:3" x14ac:dyDescent="0.25">
      <c r="A6838" s="1" t="s">
        <v>13603</v>
      </c>
      <c r="B6838" s="2" t="s">
        <v>13604</v>
      </c>
      <c r="C6838" s="5">
        <v>117</v>
      </c>
    </row>
    <row r="6839" spans="1:3" x14ac:dyDescent="0.25">
      <c r="A6839" s="3" t="s">
        <v>13605</v>
      </c>
      <c r="B6839" s="4" t="s">
        <v>13606</v>
      </c>
      <c r="C6839" s="6">
        <v>117</v>
      </c>
    </row>
    <row r="6840" spans="1:3" x14ac:dyDescent="0.25">
      <c r="A6840" s="1" t="s">
        <v>13607</v>
      </c>
      <c r="B6840" s="2" t="s">
        <v>13608</v>
      </c>
      <c r="C6840" s="5">
        <v>117</v>
      </c>
    </row>
    <row r="6841" spans="1:3" x14ac:dyDescent="0.25">
      <c r="A6841" s="3" t="s">
        <v>13609</v>
      </c>
      <c r="B6841" s="4" t="s">
        <v>13610</v>
      </c>
      <c r="C6841" s="6">
        <v>117</v>
      </c>
    </row>
    <row r="6842" spans="1:3" x14ac:dyDescent="0.25">
      <c r="A6842" s="1" t="s">
        <v>13611</v>
      </c>
      <c r="B6842" s="2" t="s">
        <v>13612</v>
      </c>
      <c r="C6842" s="5">
        <v>117</v>
      </c>
    </row>
    <row r="6843" spans="1:3" x14ac:dyDescent="0.25">
      <c r="A6843" s="3" t="s">
        <v>13613</v>
      </c>
      <c r="B6843" s="4" t="s">
        <v>13614</v>
      </c>
      <c r="C6843" s="6">
        <v>117</v>
      </c>
    </row>
    <row r="6844" spans="1:3" x14ac:dyDescent="0.25">
      <c r="A6844" s="1" t="s">
        <v>13615</v>
      </c>
      <c r="B6844" s="2" t="s">
        <v>13616</v>
      </c>
      <c r="C6844" s="5">
        <v>117</v>
      </c>
    </row>
    <row r="6845" spans="1:3" x14ac:dyDescent="0.25">
      <c r="A6845" s="3" t="s">
        <v>13617</v>
      </c>
      <c r="B6845" s="4" t="s">
        <v>13618</v>
      </c>
      <c r="C6845" s="6">
        <v>117</v>
      </c>
    </row>
    <row r="6846" spans="1:3" x14ac:dyDescent="0.25">
      <c r="A6846" s="1" t="s">
        <v>13619</v>
      </c>
      <c r="B6846" s="2" t="s">
        <v>13620</v>
      </c>
      <c r="C6846" s="5">
        <v>117</v>
      </c>
    </row>
    <row r="6847" spans="1:3" x14ac:dyDescent="0.25">
      <c r="A6847" s="3" t="s">
        <v>13621</v>
      </c>
      <c r="B6847" s="4" t="s">
        <v>13622</v>
      </c>
      <c r="C6847" s="6">
        <v>117</v>
      </c>
    </row>
    <row r="6848" spans="1:3" x14ac:dyDescent="0.25">
      <c r="A6848" s="1" t="s">
        <v>13623</v>
      </c>
      <c r="B6848" s="2" t="s">
        <v>13624</v>
      </c>
      <c r="C6848" s="5">
        <v>122</v>
      </c>
    </row>
    <row r="6849" spans="1:3" x14ac:dyDescent="0.25">
      <c r="A6849" s="3" t="s">
        <v>13625</v>
      </c>
      <c r="B6849" s="4" t="s">
        <v>13626</v>
      </c>
      <c r="C6849" s="6">
        <v>122</v>
      </c>
    </row>
    <row r="6850" spans="1:3" x14ac:dyDescent="0.25">
      <c r="A6850" s="1" t="s">
        <v>13627</v>
      </c>
      <c r="B6850" s="2" t="s">
        <v>13628</v>
      </c>
      <c r="C6850" s="5">
        <v>122</v>
      </c>
    </row>
    <row r="6851" spans="1:3" x14ac:dyDescent="0.25">
      <c r="A6851" s="3" t="s">
        <v>13629</v>
      </c>
      <c r="B6851" s="4" t="s">
        <v>13630</v>
      </c>
      <c r="C6851" s="6">
        <v>122</v>
      </c>
    </row>
    <row r="6852" spans="1:3" x14ac:dyDescent="0.25">
      <c r="A6852" s="1" t="s">
        <v>13631</v>
      </c>
      <c r="B6852" s="2" t="s">
        <v>13632</v>
      </c>
      <c r="C6852" s="5">
        <v>122</v>
      </c>
    </row>
    <row r="6853" spans="1:3" x14ac:dyDescent="0.25">
      <c r="A6853" s="3" t="s">
        <v>13633</v>
      </c>
      <c r="B6853" s="4" t="s">
        <v>13634</v>
      </c>
      <c r="C6853" s="6">
        <v>122</v>
      </c>
    </row>
    <row r="6854" spans="1:3" x14ac:dyDescent="0.25">
      <c r="A6854" s="1" t="s">
        <v>13635</v>
      </c>
      <c r="B6854" s="2" t="s">
        <v>13636</v>
      </c>
      <c r="C6854" s="5">
        <v>122</v>
      </c>
    </row>
    <row r="6855" spans="1:3" x14ac:dyDescent="0.25">
      <c r="A6855" s="3" t="s">
        <v>13637</v>
      </c>
      <c r="B6855" s="4" t="s">
        <v>13638</v>
      </c>
      <c r="C6855" s="6">
        <v>122</v>
      </c>
    </row>
    <row r="6856" spans="1:3" x14ac:dyDescent="0.25">
      <c r="A6856" s="1" t="s">
        <v>13639</v>
      </c>
      <c r="B6856" s="2" t="s">
        <v>13640</v>
      </c>
      <c r="C6856" s="5">
        <v>122</v>
      </c>
    </row>
    <row r="6857" spans="1:3" x14ac:dyDescent="0.25">
      <c r="A6857" s="3" t="s">
        <v>13641</v>
      </c>
      <c r="B6857" s="4" t="s">
        <v>13642</v>
      </c>
      <c r="C6857" s="6">
        <v>122</v>
      </c>
    </row>
    <row r="6858" spans="1:3" x14ac:dyDescent="0.25">
      <c r="A6858" s="1" t="s">
        <v>13643</v>
      </c>
      <c r="B6858" s="2" t="s">
        <v>13644</v>
      </c>
      <c r="C6858" s="5">
        <v>122</v>
      </c>
    </row>
    <row r="6859" spans="1:3" x14ac:dyDescent="0.25">
      <c r="A6859" s="3" t="s">
        <v>13645</v>
      </c>
      <c r="B6859" s="4" t="s">
        <v>13646</v>
      </c>
      <c r="C6859" s="6">
        <v>122</v>
      </c>
    </row>
    <row r="6860" spans="1:3" x14ac:dyDescent="0.25">
      <c r="A6860" s="1" t="s">
        <v>13647</v>
      </c>
      <c r="B6860" s="2" t="s">
        <v>13648</v>
      </c>
      <c r="C6860" s="5">
        <v>128</v>
      </c>
    </row>
    <row r="6861" spans="1:3" x14ac:dyDescent="0.25">
      <c r="A6861" s="3" t="s">
        <v>13649</v>
      </c>
      <c r="B6861" s="4" t="s">
        <v>13650</v>
      </c>
      <c r="C6861" s="6">
        <v>128</v>
      </c>
    </row>
    <row r="6862" spans="1:3" x14ac:dyDescent="0.25">
      <c r="A6862" s="1" t="s">
        <v>13651</v>
      </c>
      <c r="B6862" s="2" t="s">
        <v>13652</v>
      </c>
      <c r="C6862" s="5">
        <v>128</v>
      </c>
    </row>
    <row r="6863" spans="1:3" x14ac:dyDescent="0.25">
      <c r="A6863" s="3" t="s">
        <v>13653</v>
      </c>
      <c r="B6863" s="4" t="s">
        <v>13654</v>
      </c>
      <c r="C6863" s="6">
        <v>128</v>
      </c>
    </row>
    <row r="6864" spans="1:3" x14ac:dyDescent="0.25">
      <c r="A6864" s="1" t="s">
        <v>13655</v>
      </c>
      <c r="B6864" s="2" t="s">
        <v>13656</v>
      </c>
      <c r="C6864" s="5">
        <v>128</v>
      </c>
    </row>
    <row r="6865" spans="1:3" x14ac:dyDescent="0.25">
      <c r="A6865" s="3" t="s">
        <v>13657</v>
      </c>
      <c r="B6865" s="4" t="s">
        <v>13658</v>
      </c>
      <c r="C6865" s="6">
        <v>128</v>
      </c>
    </row>
    <row r="6866" spans="1:3" x14ac:dyDescent="0.25">
      <c r="A6866" s="1" t="s">
        <v>13659</v>
      </c>
      <c r="B6866" s="2" t="s">
        <v>13660</v>
      </c>
      <c r="C6866" s="5">
        <v>128</v>
      </c>
    </row>
    <row r="6867" spans="1:3" x14ac:dyDescent="0.25">
      <c r="A6867" s="3" t="s">
        <v>13661</v>
      </c>
      <c r="B6867" s="4" t="s">
        <v>13662</v>
      </c>
      <c r="C6867" s="6">
        <v>128</v>
      </c>
    </row>
    <row r="6868" spans="1:3" x14ac:dyDescent="0.25">
      <c r="A6868" s="1" t="s">
        <v>13663</v>
      </c>
      <c r="B6868" s="2" t="s">
        <v>13664</v>
      </c>
      <c r="C6868" s="5">
        <v>128</v>
      </c>
    </row>
    <row r="6869" spans="1:3" x14ac:dyDescent="0.25">
      <c r="A6869" s="3" t="s">
        <v>13665</v>
      </c>
      <c r="B6869" s="4" t="s">
        <v>13666</v>
      </c>
      <c r="C6869" s="6">
        <v>128</v>
      </c>
    </row>
    <row r="6870" spans="1:3" x14ac:dyDescent="0.25">
      <c r="A6870" s="1" t="s">
        <v>13667</v>
      </c>
      <c r="B6870" s="2" t="s">
        <v>13668</v>
      </c>
      <c r="C6870" s="5">
        <v>128</v>
      </c>
    </row>
    <row r="6871" spans="1:3" x14ac:dyDescent="0.25">
      <c r="A6871" s="3" t="s">
        <v>13669</v>
      </c>
      <c r="B6871" s="4" t="s">
        <v>13670</v>
      </c>
      <c r="C6871" s="6">
        <v>128</v>
      </c>
    </row>
    <row r="6872" spans="1:3" x14ac:dyDescent="0.25">
      <c r="A6872" s="1" t="s">
        <v>13671</v>
      </c>
      <c r="B6872" s="2" t="s">
        <v>13672</v>
      </c>
      <c r="C6872" s="5">
        <v>162</v>
      </c>
    </row>
    <row r="6873" spans="1:3" x14ac:dyDescent="0.25">
      <c r="A6873" s="3" t="s">
        <v>13673</v>
      </c>
      <c r="B6873" s="4" t="s">
        <v>13674</v>
      </c>
      <c r="C6873" s="6">
        <v>162</v>
      </c>
    </row>
    <row r="6874" spans="1:3" x14ac:dyDescent="0.25">
      <c r="A6874" s="1" t="s">
        <v>13675</v>
      </c>
      <c r="B6874" s="2" t="s">
        <v>13676</v>
      </c>
      <c r="C6874" s="5">
        <v>162</v>
      </c>
    </row>
    <row r="6875" spans="1:3" x14ac:dyDescent="0.25">
      <c r="A6875" s="3" t="s">
        <v>13677</v>
      </c>
      <c r="B6875" s="4" t="s">
        <v>13678</v>
      </c>
      <c r="C6875" s="6">
        <v>162</v>
      </c>
    </row>
    <row r="6876" spans="1:3" x14ac:dyDescent="0.25">
      <c r="A6876" s="1" t="s">
        <v>13679</v>
      </c>
      <c r="B6876" s="2" t="s">
        <v>13680</v>
      </c>
      <c r="C6876" s="5">
        <v>162</v>
      </c>
    </row>
    <row r="6877" spans="1:3" x14ac:dyDescent="0.25">
      <c r="A6877" s="3" t="s">
        <v>13681</v>
      </c>
      <c r="B6877" s="4" t="s">
        <v>13682</v>
      </c>
      <c r="C6877" s="6">
        <v>162</v>
      </c>
    </row>
    <row r="6878" spans="1:3" x14ac:dyDescent="0.25">
      <c r="A6878" s="1" t="s">
        <v>13683</v>
      </c>
      <c r="B6878" s="2" t="s">
        <v>13684</v>
      </c>
      <c r="C6878" s="5">
        <v>162</v>
      </c>
    </row>
    <row r="6879" spans="1:3" x14ac:dyDescent="0.25">
      <c r="A6879" s="3" t="s">
        <v>13685</v>
      </c>
      <c r="B6879" s="4" t="s">
        <v>13686</v>
      </c>
      <c r="C6879" s="6">
        <v>162</v>
      </c>
    </row>
    <row r="6880" spans="1:3" x14ac:dyDescent="0.25">
      <c r="A6880" s="1" t="s">
        <v>13687</v>
      </c>
      <c r="B6880" s="2" t="s">
        <v>13688</v>
      </c>
      <c r="C6880" s="5">
        <v>162</v>
      </c>
    </row>
    <row r="6881" spans="1:3" x14ac:dyDescent="0.25">
      <c r="A6881" s="3" t="s">
        <v>13689</v>
      </c>
      <c r="B6881" s="4" t="s">
        <v>13690</v>
      </c>
      <c r="C6881" s="6">
        <v>162</v>
      </c>
    </row>
    <row r="6882" spans="1:3" x14ac:dyDescent="0.25">
      <c r="A6882" s="1" t="s">
        <v>13691</v>
      </c>
      <c r="B6882" s="2" t="s">
        <v>13692</v>
      </c>
      <c r="C6882" s="5">
        <v>162</v>
      </c>
    </row>
    <row r="6883" spans="1:3" x14ac:dyDescent="0.25">
      <c r="A6883" s="3" t="s">
        <v>13693</v>
      </c>
      <c r="B6883" s="4" t="s">
        <v>13694</v>
      </c>
      <c r="C6883" s="6">
        <v>162</v>
      </c>
    </row>
    <row r="6884" spans="1:3" x14ac:dyDescent="0.25">
      <c r="A6884" s="1" t="s">
        <v>13695</v>
      </c>
      <c r="B6884" s="2" t="s">
        <v>13696</v>
      </c>
      <c r="C6884" s="5">
        <v>167</v>
      </c>
    </row>
    <row r="6885" spans="1:3" x14ac:dyDescent="0.25">
      <c r="A6885" s="3" t="s">
        <v>13697</v>
      </c>
      <c r="B6885" s="4" t="s">
        <v>13698</v>
      </c>
      <c r="C6885" s="6">
        <v>167</v>
      </c>
    </row>
    <row r="6886" spans="1:3" x14ac:dyDescent="0.25">
      <c r="A6886" s="1" t="s">
        <v>13699</v>
      </c>
      <c r="B6886" s="2" t="s">
        <v>13700</v>
      </c>
      <c r="C6886" s="5">
        <v>167</v>
      </c>
    </row>
    <row r="6887" spans="1:3" x14ac:dyDescent="0.25">
      <c r="A6887" s="3" t="s">
        <v>13701</v>
      </c>
      <c r="B6887" s="4" t="s">
        <v>13702</v>
      </c>
      <c r="C6887" s="6">
        <v>167</v>
      </c>
    </row>
    <row r="6888" spans="1:3" x14ac:dyDescent="0.25">
      <c r="A6888" s="1" t="s">
        <v>13703</v>
      </c>
      <c r="B6888" s="2" t="s">
        <v>13704</v>
      </c>
      <c r="C6888" s="5">
        <v>167</v>
      </c>
    </row>
    <row r="6889" spans="1:3" x14ac:dyDescent="0.25">
      <c r="A6889" s="3" t="s">
        <v>13705</v>
      </c>
      <c r="B6889" s="4" t="s">
        <v>13706</v>
      </c>
      <c r="C6889" s="6">
        <v>167</v>
      </c>
    </row>
    <row r="6890" spans="1:3" x14ac:dyDescent="0.25">
      <c r="A6890" s="1" t="s">
        <v>13707</v>
      </c>
      <c r="B6890" s="2" t="s">
        <v>13708</v>
      </c>
      <c r="C6890" s="5">
        <v>167</v>
      </c>
    </row>
    <row r="6891" spans="1:3" x14ac:dyDescent="0.25">
      <c r="A6891" s="3" t="s">
        <v>13709</v>
      </c>
      <c r="B6891" s="4" t="s">
        <v>13710</v>
      </c>
      <c r="C6891" s="6">
        <v>167</v>
      </c>
    </row>
    <row r="6892" spans="1:3" x14ac:dyDescent="0.25">
      <c r="A6892" s="1" t="s">
        <v>13711</v>
      </c>
      <c r="B6892" s="2" t="s">
        <v>13712</v>
      </c>
      <c r="C6892" s="5">
        <v>167</v>
      </c>
    </row>
    <row r="6893" spans="1:3" x14ac:dyDescent="0.25">
      <c r="A6893" s="3" t="s">
        <v>13713</v>
      </c>
      <c r="B6893" s="4" t="s">
        <v>13714</v>
      </c>
      <c r="C6893" s="6">
        <v>167</v>
      </c>
    </row>
    <row r="6894" spans="1:3" x14ac:dyDescent="0.25">
      <c r="A6894" s="1" t="s">
        <v>13715</v>
      </c>
      <c r="B6894" s="2" t="s">
        <v>13716</v>
      </c>
      <c r="C6894" s="5">
        <v>167</v>
      </c>
    </row>
    <row r="6895" spans="1:3" x14ac:dyDescent="0.25">
      <c r="A6895" s="3" t="s">
        <v>13717</v>
      </c>
      <c r="B6895" s="4" t="s">
        <v>13718</v>
      </c>
      <c r="C6895" s="6">
        <v>167</v>
      </c>
    </row>
    <row r="6896" spans="1:3" x14ac:dyDescent="0.25">
      <c r="A6896" s="1" t="s">
        <v>13719</v>
      </c>
      <c r="B6896" s="2" t="s">
        <v>13720</v>
      </c>
      <c r="C6896" s="5">
        <v>173</v>
      </c>
    </row>
    <row r="6897" spans="1:3" x14ac:dyDescent="0.25">
      <c r="A6897" s="3" t="s">
        <v>13721</v>
      </c>
      <c r="B6897" s="4" t="s">
        <v>13722</v>
      </c>
      <c r="C6897" s="6">
        <v>173</v>
      </c>
    </row>
    <row r="6898" spans="1:3" x14ac:dyDescent="0.25">
      <c r="A6898" s="1" t="s">
        <v>13723</v>
      </c>
      <c r="B6898" s="2" t="s">
        <v>13724</v>
      </c>
      <c r="C6898" s="5">
        <v>173</v>
      </c>
    </row>
    <row r="6899" spans="1:3" x14ac:dyDescent="0.25">
      <c r="A6899" s="3" t="s">
        <v>13725</v>
      </c>
      <c r="B6899" s="4" t="s">
        <v>13726</v>
      </c>
      <c r="C6899" s="6">
        <v>173</v>
      </c>
    </row>
    <row r="6900" spans="1:3" x14ac:dyDescent="0.25">
      <c r="A6900" s="1" t="s">
        <v>13727</v>
      </c>
      <c r="B6900" s="2" t="s">
        <v>13728</v>
      </c>
      <c r="C6900" s="5">
        <v>173</v>
      </c>
    </row>
    <row r="6901" spans="1:3" x14ac:dyDescent="0.25">
      <c r="A6901" s="3" t="s">
        <v>13729</v>
      </c>
      <c r="B6901" s="4" t="s">
        <v>13730</v>
      </c>
      <c r="C6901" s="6">
        <v>173</v>
      </c>
    </row>
    <row r="6902" spans="1:3" x14ac:dyDescent="0.25">
      <c r="A6902" s="1" t="s">
        <v>13731</v>
      </c>
      <c r="B6902" s="2" t="s">
        <v>13732</v>
      </c>
      <c r="C6902" s="5">
        <v>173</v>
      </c>
    </row>
    <row r="6903" spans="1:3" x14ac:dyDescent="0.25">
      <c r="A6903" s="3" t="s">
        <v>13733</v>
      </c>
      <c r="B6903" s="4" t="s">
        <v>13734</v>
      </c>
      <c r="C6903" s="6">
        <v>173</v>
      </c>
    </row>
    <row r="6904" spans="1:3" x14ac:dyDescent="0.25">
      <c r="A6904" s="1" t="s">
        <v>13735</v>
      </c>
      <c r="B6904" s="2" t="s">
        <v>13736</v>
      </c>
      <c r="C6904" s="5">
        <v>173</v>
      </c>
    </row>
    <row r="6905" spans="1:3" x14ac:dyDescent="0.25">
      <c r="A6905" s="3" t="s">
        <v>13737</v>
      </c>
      <c r="B6905" s="4" t="s">
        <v>13738</v>
      </c>
      <c r="C6905" s="6">
        <v>173</v>
      </c>
    </row>
    <row r="6906" spans="1:3" x14ac:dyDescent="0.25">
      <c r="A6906" s="1" t="s">
        <v>13739</v>
      </c>
      <c r="B6906" s="2" t="s">
        <v>13740</v>
      </c>
      <c r="C6906" s="5">
        <v>173</v>
      </c>
    </row>
    <row r="6907" spans="1:3" x14ac:dyDescent="0.25">
      <c r="A6907" s="3" t="s">
        <v>13741</v>
      </c>
      <c r="B6907" s="4" t="s">
        <v>13742</v>
      </c>
      <c r="C6907" s="6">
        <v>173</v>
      </c>
    </row>
    <row r="6908" spans="1:3" x14ac:dyDescent="0.25">
      <c r="A6908" s="1" t="s">
        <v>13743</v>
      </c>
      <c r="B6908" s="2" t="s">
        <v>13744</v>
      </c>
      <c r="C6908" s="5">
        <v>69</v>
      </c>
    </row>
    <row r="6909" spans="1:3" x14ac:dyDescent="0.25">
      <c r="A6909" s="3" t="s">
        <v>13745</v>
      </c>
      <c r="B6909" s="4" t="s">
        <v>13746</v>
      </c>
      <c r="C6909" s="6">
        <v>69</v>
      </c>
    </row>
    <row r="6910" spans="1:3" x14ac:dyDescent="0.25">
      <c r="A6910" s="1" t="s">
        <v>13747</v>
      </c>
      <c r="B6910" s="2" t="s">
        <v>13748</v>
      </c>
      <c r="C6910" s="5">
        <v>76</v>
      </c>
    </row>
    <row r="6911" spans="1:3" x14ac:dyDescent="0.25">
      <c r="A6911" s="3" t="s">
        <v>13749</v>
      </c>
      <c r="B6911" s="4" t="s">
        <v>13750</v>
      </c>
      <c r="C6911" s="6">
        <v>76</v>
      </c>
    </row>
    <row r="6912" spans="1:3" x14ac:dyDescent="0.25">
      <c r="A6912" s="1" t="s">
        <v>13751</v>
      </c>
      <c r="B6912" s="2" t="s">
        <v>13752</v>
      </c>
      <c r="C6912" s="5">
        <v>84</v>
      </c>
    </row>
    <row r="6913" spans="1:3" x14ac:dyDescent="0.25">
      <c r="A6913" s="3" t="s">
        <v>13753</v>
      </c>
      <c r="B6913" s="4" t="s">
        <v>13754</v>
      </c>
      <c r="C6913" s="6">
        <v>84</v>
      </c>
    </row>
    <row r="6914" spans="1:3" x14ac:dyDescent="0.25">
      <c r="A6914" s="1" t="s">
        <v>13755</v>
      </c>
      <c r="B6914" s="2" t="s">
        <v>13756</v>
      </c>
      <c r="C6914" s="5">
        <v>130</v>
      </c>
    </row>
    <row r="6915" spans="1:3" x14ac:dyDescent="0.25">
      <c r="A6915" s="3" t="s">
        <v>13757</v>
      </c>
      <c r="B6915" s="4" t="s">
        <v>13758</v>
      </c>
      <c r="C6915" s="6">
        <v>153</v>
      </c>
    </row>
    <row r="6916" spans="1:3" x14ac:dyDescent="0.25">
      <c r="A6916" s="1" t="s">
        <v>13759</v>
      </c>
      <c r="B6916" s="2" t="s">
        <v>13760</v>
      </c>
      <c r="C6916" s="5">
        <v>175</v>
      </c>
    </row>
    <row r="6917" spans="1:3" x14ac:dyDescent="0.25">
      <c r="A6917" s="3" t="s">
        <v>13761</v>
      </c>
      <c r="B6917" s="4" t="s">
        <v>13762</v>
      </c>
      <c r="C6917" s="6">
        <v>261</v>
      </c>
    </row>
    <row r="6918" spans="1:3" x14ac:dyDescent="0.25">
      <c r="A6918" s="1" t="s">
        <v>13763</v>
      </c>
      <c r="B6918" s="2" t="s">
        <v>13764</v>
      </c>
      <c r="C6918" s="5">
        <v>290</v>
      </c>
    </row>
    <row r="6919" spans="1:3" x14ac:dyDescent="0.25">
      <c r="A6919" s="3" t="s">
        <v>13765</v>
      </c>
      <c r="B6919" s="4" t="s">
        <v>13766</v>
      </c>
      <c r="C6919" s="6">
        <v>130</v>
      </c>
    </row>
    <row r="6920" spans="1:3" x14ac:dyDescent="0.25">
      <c r="A6920" s="1" t="s">
        <v>13767</v>
      </c>
      <c r="B6920" s="2" t="s">
        <v>13768</v>
      </c>
      <c r="C6920" s="5">
        <v>153</v>
      </c>
    </row>
    <row r="6921" spans="1:3" x14ac:dyDescent="0.25">
      <c r="A6921" s="3" t="s">
        <v>13769</v>
      </c>
      <c r="B6921" s="4" t="s">
        <v>13770</v>
      </c>
      <c r="C6921" s="6">
        <v>175</v>
      </c>
    </row>
    <row r="6922" spans="1:3" x14ac:dyDescent="0.25">
      <c r="A6922" s="1" t="s">
        <v>13771</v>
      </c>
      <c r="B6922" s="2" t="s">
        <v>13772</v>
      </c>
      <c r="C6922" s="5">
        <v>261</v>
      </c>
    </row>
    <row r="6923" spans="1:3" x14ac:dyDescent="0.25">
      <c r="A6923" s="3" t="s">
        <v>13773</v>
      </c>
      <c r="B6923" s="4" t="s">
        <v>13774</v>
      </c>
      <c r="C6923" s="6">
        <v>290</v>
      </c>
    </row>
    <row r="6924" spans="1:3" x14ac:dyDescent="0.25">
      <c r="A6924" s="1" t="s">
        <v>13775</v>
      </c>
      <c r="B6924" s="2" t="s">
        <v>13776</v>
      </c>
      <c r="C6924" s="5">
        <v>158</v>
      </c>
    </row>
    <row r="6925" spans="1:3" x14ac:dyDescent="0.25">
      <c r="A6925" s="3" t="s">
        <v>13777</v>
      </c>
      <c r="B6925" s="4" t="s">
        <v>13778</v>
      </c>
      <c r="C6925" s="6">
        <v>184</v>
      </c>
    </row>
    <row r="6926" spans="1:3" x14ac:dyDescent="0.25">
      <c r="A6926" s="1" t="s">
        <v>13779</v>
      </c>
      <c r="B6926" s="2" t="s">
        <v>13780</v>
      </c>
      <c r="C6926" s="5">
        <v>212</v>
      </c>
    </row>
    <row r="6927" spans="1:3" x14ac:dyDescent="0.25">
      <c r="A6927" s="3" t="s">
        <v>13781</v>
      </c>
      <c r="B6927" s="4" t="s">
        <v>13782</v>
      </c>
      <c r="C6927" s="6">
        <v>297</v>
      </c>
    </row>
    <row r="6928" spans="1:3" x14ac:dyDescent="0.25">
      <c r="A6928" s="1" t="s">
        <v>13783</v>
      </c>
      <c r="B6928" s="2" t="s">
        <v>13784</v>
      </c>
      <c r="C6928" s="5">
        <v>325</v>
      </c>
    </row>
    <row r="6929" spans="1:3" x14ac:dyDescent="0.25">
      <c r="A6929" s="3" t="s">
        <v>13785</v>
      </c>
      <c r="B6929" s="4" t="s">
        <v>13786</v>
      </c>
      <c r="C6929" s="6">
        <v>158</v>
      </c>
    </row>
    <row r="6930" spans="1:3" x14ac:dyDescent="0.25">
      <c r="A6930" s="1" t="s">
        <v>13787</v>
      </c>
      <c r="B6930" s="2" t="s">
        <v>13788</v>
      </c>
      <c r="C6930" s="5">
        <v>184</v>
      </c>
    </row>
    <row r="6931" spans="1:3" x14ac:dyDescent="0.25">
      <c r="A6931" s="3" t="s">
        <v>13789</v>
      </c>
      <c r="B6931" s="4" t="s">
        <v>13790</v>
      </c>
      <c r="C6931" s="6">
        <v>212</v>
      </c>
    </row>
    <row r="6932" spans="1:3" x14ac:dyDescent="0.25">
      <c r="A6932" s="1" t="s">
        <v>13791</v>
      </c>
      <c r="B6932" s="2" t="s">
        <v>13792</v>
      </c>
      <c r="C6932" s="5">
        <v>297</v>
      </c>
    </row>
    <row r="6933" spans="1:3" x14ac:dyDescent="0.25">
      <c r="A6933" s="3" t="s">
        <v>13793</v>
      </c>
      <c r="B6933" s="4" t="s">
        <v>13794</v>
      </c>
      <c r="C6933" s="6">
        <v>325</v>
      </c>
    </row>
    <row r="6934" spans="1:3" x14ac:dyDescent="0.25">
      <c r="A6934" s="1" t="s">
        <v>13795</v>
      </c>
      <c r="B6934" s="2" t="s">
        <v>13796</v>
      </c>
      <c r="C6934" s="5">
        <v>130</v>
      </c>
    </row>
    <row r="6935" spans="1:3" x14ac:dyDescent="0.25">
      <c r="A6935" s="3" t="s">
        <v>13797</v>
      </c>
      <c r="B6935" s="4" t="s">
        <v>13798</v>
      </c>
      <c r="C6935" s="6">
        <v>153</v>
      </c>
    </row>
    <row r="6936" spans="1:3" x14ac:dyDescent="0.25">
      <c r="A6936" s="1" t="s">
        <v>13799</v>
      </c>
      <c r="B6936" s="2" t="s">
        <v>13800</v>
      </c>
      <c r="C6936" s="5">
        <v>175</v>
      </c>
    </row>
    <row r="6937" spans="1:3" x14ac:dyDescent="0.25">
      <c r="A6937" s="3" t="s">
        <v>13801</v>
      </c>
      <c r="B6937" s="4" t="s">
        <v>13802</v>
      </c>
      <c r="C6937" s="6">
        <v>261</v>
      </c>
    </row>
    <row r="6938" spans="1:3" x14ac:dyDescent="0.25">
      <c r="A6938" s="1" t="s">
        <v>13803</v>
      </c>
      <c r="B6938" s="2" t="s">
        <v>13804</v>
      </c>
      <c r="C6938" s="5">
        <v>290</v>
      </c>
    </row>
    <row r="6939" spans="1:3" x14ac:dyDescent="0.25">
      <c r="A6939" s="3" t="s">
        <v>13805</v>
      </c>
      <c r="B6939" s="4" t="s">
        <v>13806</v>
      </c>
      <c r="C6939" s="6">
        <v>130</v>
      </c>
    </row>
    <row r="6940" spans="1:3" x14ac:dyDescent="0.25">
      <c r="A6940" s="1" t="s">
        <v>13807</v>
      </c>
      <c r="B6940" s="2" t="s">
        <v>13808</v>
      </c>
      <c r="C6940" s="5">
        <v>153</v>
      </c>
    </row>
    <row r="6941" spans="1:3" x14ac:dyDescent="0.25">
      <c r="A6941" s="3" t="s">
        <v>13809</v>
      </c>
      <c r="B6941" s="4" t="s">
        <v>13810</v>
      </c>
      <c r="C6941" s="6">
        <v>175</v>
      </c>
    </row>
    <row r="6942" spans="1:3" x14ac:dyDescent="0.25">
      <c r="A6942" s="1" t="s">
        <v>13811</v>
      </c>
      <c r="B6942" s="2" t="s">
        <v>13812</v>
      </c>
      <c r="C6942" s="5">
        <v>261</v>
      </c>
    </row>
    <row r="6943" spans="1:3" x14ac:dyDescent="0.25">
      <c r="A6943" s="3" t="s">
        <v>13813</v>
      </c>
      <c r="B6943" s="4" t="s">
        <v>13814</v>
      </c>
      <c r="C6943" s="6">
        <v>290</v>
      </c>
    </row>
    <row r="6944" spans="1:3" x14ac:dyDescent="0.25">
      <c r="A6944" s="1" t="s">
        <v>13815</v>
      </c>
      <c r="B6944" s="2" t="s">
        <v>13816</v>
      </c>
      <c r="C6944" s="5">
        <v>158</v>
      </c>
    </row>
    <row r="6945" spans="1:3" x14ac:dyDescent="0.25">
      <c r="A6945" s="3" t="s">
        <v>13817</v>
      </c>
      <c r="B6945" s="4" t="s">
        <v>13818</v>
      </c>
      <c r="C6945" s="6">
        <v>184</v>
      </c>
    </row>
    <row r="6946" spans="1:3" x14ac:dyDescent="0.25">
      <c r="A6946" s="1" t="s">
        <v>13819</v>
      </c>
      <c r="B6946" s="2" t="s">
        <v>13820</v>
      </c>
      <c r="C6946" s="5">
        <v>212</v>
      </c>
    </row>
    <row r="6947" spans="1:3" x14ac:dyDescent="0.25">
      <c r="A6947" s="3" t="s">
        <v>13821</v>
      </c>
      <c r="B6947" s="4" t="s">
        <v>13822</v>
      </c>
      <c r="C6947" s="6">
        <v>297</v>
      </c>
    </row>
    <row r="6948" spans="1:3" x14ac:dyDescent="0.25">
      <c r="A6948" s="1" t="s">
        <v>13823</v>
      </c>
      <c r="B6948" s="2" t="s">
        <v>13824</v>
      </c>
      <c r="C6948" s="5">
        <v>325</v>
      </c>
    </row>
    <row r="6949" spans="1:3" x14ac:dyDescent="0.25">
      <c r="A6949" s="3" t="s">
        <v>13825</v>
      </c>
      <c r="B6949" s="4" t="s">
        <v>13826</v>
      </c>
      <c r="C6949" s="6">
        <v>158</v>
      </c>
    </row>
    <row r="6950" spans="1:3" x14ac:dyDescent="0.25">
      <c r="A6950" s="1" t="s">
        <v>13827</v>
      </c>
      <c r="B6950" s="2" t="s">
        <v>13828</v>
      </c>
      <c r="C6950" s="5">
        <v>184</v>
      </c>
    </row>
    <row r="6951" spans="1:3" x14ac:dyDescent="0.25">
      <c r="A6951" s="3" t="s">
        <v>13829</v>
      </c>
      <c r="B6951" s="4" t="s">
        <v>13830</v>
      </c>
      <c r="C6951" s="6">
        <v>212</v>
      </c>
    </row>
    <row r="6952" spans="1:3" x14ac:dyDescent="0.25">
      <c r="A6952" s="1" t="s">
        <v>13831</v>
      </c>
      <c r="B6952" s="2" t="s">
        <v>13832</v>
      </c>
      <c r="C6952" s="5">
        <v>297</v>
      </c>
    </row>
    <row r="6953" spans="1:3" x14ac:dyDescent="0.25">
      <c r="A6953" s="3" t="s">
        <v>13833</v>
      </c>
      <c r="B6953" s="4" t="s">
        <v>13834</v>
      </c>
      <c r="C6953" s="6">
        <v>325</v>
      </c>
    </row>
    <row r="6954" spans="1:3" x14ac:dyDescent="0.25">
      <c r="A6954" s="1" t="s">
        <v>13835</v>
      </c>
      <c r="B6954" s="2" t="s">
        <v>13836</v>
      </c>
      <c r="C6954" s="5">
        <v>194</v>
      </c>
    </row>
    <row r="6955" spans="1:3" x14ac:dyDescent="0.25">
      <c r="A6955" s="3" t="s">
        <v>13837</v>
      </c>
      <c r="B6955" s="4" t="s">
        <v>13838</v>
      </c>
      <c r="C6955" s="6">
        <v>194</v>
      </c>
    </row>
    <row r="6956" spans="1:3" x14ac:dyDescent="0.25">
      <c r="A6956" s="1" t="s">
        <v>13839</v>
      </c>
      <c r="B6956" s="2" t="s">
        <v>13840</v>
      </c>
      <c r="C6956" s="5">
        <v>230</v>
      </c>
    </row>
    <row r="6957" spans="1:3" x14ac:dyDescent="0.25">
      <c r="A6957" s="3" t="s">
        <v>13841</v>
      </c>
      <c r="B6957" s="4" t="s">
        <v>13842</v>
      </c>
      <c r="C6957" s="6">
        <v>230</v>
      </c>
    </row>
    <row r="6958" spans="1:3" x14ac:dyDescent="0.25">
      <c r="A6958" s="1" t="s">
        <v>13843</v>
      </c>
      <c r="B6958" s="2" t="s">
        <v>13844</v>
      </c>
      <c r="C6958" s="5">
        <v>194</v>
      </c>
    </row>
    <row r="6959" spans="1:3" x14ac:dyDescent="0.25">
      <c r="A6959" s="3" t="s">
        <v>13845</v>
      </c>
      <c r="B6959" s="4" t="s">
        <v>13846</v>
      </c>
      <c r="C6959" s="6">
        <v>194</v>
      </c>
    </row>
    <row r="6960" spans="1:3" x14ac:dyDescent="0.25">
      <c r="A6960" s="1" t="s">
        <v>13847</v>
      </c>
      <c r="B6960" s="2" t="s">
        <v>13848</v>
      </c>
      <c r="C6960" s="5">
        <v>230</v>
      </c>
    </row>
    <row r="6961" spans="1:3" x14ac:dyDescent="0.25">
      <c r="A6961" s="3" t="s">
        <v>13849</v>
      </c>
      <c r="B6961" s="4" t="s">
        <v>13850</v>
      </c>
      <c r="C6961" s="6">
        <v>230</v>
      </c>
    </row>
    <row r="6962" spans="1:3" x14ac:dyDescent="0.25">
      <c r="A6962" s="1" t="s">
        <v>13851</v>
      </c>
      <c r="B6962" s="2" t="s">
        <v>13852</v>
      </c>
      <c r="C6962" s="5">
        <v>104</v>
      </c>
    </row>
    <row r="6963" spans="1:3" x14ac:dyDescent="0.25">
      <c r="A6963" s="3" t="s">
        <v>13853</v>
      </c>
      <c r="B6963" s="4" t="s">
        <v>13854</v>
      </c>
      <c r="C6963" s="6">
        <v>133</v>
      </c>
    </row>
    <row r="6964" spans="1:3" x14ac:dyDescent="0.25">
      <c r="A6964" s="1" t="s">
        <v>13855</v>
      </c>
      <c r="B6964" s="2" t="s">
        <v>13856</v>
      </c>
      <c r="C6964" s="5">
        <v>159</v>
      </c>
    </row>
    <row r="6965" spans="1:3" x14ac:dyDescent="0.25">
      <c r="A6965" s="3" t="s">
        <v>13857</v>
      </c>
      <c r="B6965" s="4" t="s">
        <v>13858</v>
      </c>
      <c r="C6965" s="6">
        <v>189</v>
      </c>
    </row>
    <row r="6966" spans="1:3" x14ac:dyDescent="0.25">
      <c r="A6966" s="1" t="s">
        <v>13859</v>
      </c>
      <c r="B6966" s="2" t="s">
        <v>13860</v>
      </c>
      <c r="C6966" s="5">
        <v>338</v>
      </c>
    </row>
    <row r="6967" spans="1:3" x14ac:dyDescent="0.25">
      <c r="A6967" s="3" t="s">
        <v>13861</v>
      </c>
      <c r="B6967" s="4" t="s">
        <v>13862</v>
      </c>
      <c r="C6967" s="6">
        <v>382</v>
      </c>
    </row>
    <row r="6968" spans="1:3" x14ac:dyDescent="0.25">
      <c r="A6968" s="1" t="s">
        <v>13863</v>
      </c>
      <c r="B6968" s="2" t="s">
        <v>13864</v>
      </c>
      <c r="C6968" s="5">
        <v>104</v>
      </c>
    </row>
    <row r="6969" spans="1:3" x14ac:dyDescent="0.25">
      <c r="A6969" s="3" t="s">
        <v>13865</v>
      </c>
      <c r="B6969" s="4" t="s">
        <v>13866</v>
      </c>
      <c r="C6969" s="6">
        <v>133</v>
      </c>
    </row>
    <row r="6970" spans="1:3" x14ac:dyDescent="0.25">
      <c r="A6970" s="1" t="s">
        <v>13867</v>
      </c>
      <c r="B6970" s="2" t="s">
        <v>13868</v>
      </c>
      <c r="C6970" s="5">
        <v>159</v>
      </c>
    </row>
    <row r="6971" spans="1:3" x14ac:dyDescent="0.25">
      <c r="A6971" s="3" t="s">
        <v>13869</v>
      </c>
      <c r="B6971" s="4" t="s">
        <v>13870</v>
      </c>
      <c r="C6971" s="6">
        <v>189</v>
      </c>
    </row>
    <row r="6972" spans="1:3" x14ac:dyDescent="0.25">
      <c r="A6972" s="1" t="s">
        <v>13871</v>
      </c>
      <c r="B6972" s="2" t="s">
        <v>13872</v>
      </c>
      <c r="C6972" s="5">
        <v>338</v>
      </c>
    </row>
    <row r="6973" spans="1:3" x14ac:dyDescent="0.25">
      <c r="A6973" s="3" t="s">
        <v>13873</v>
      </c>
      <c r="B6973" s="4" t="s">
        <v>13874</v>
      </c>
      <c r="C6973" s="6">
        <v>382</v>
      </c>
    </row>
    <row r="6974" spans="1:3" x14ac:dyDescent="0.25">
      <c r="A6974" s="1" t="s">
        <v>13875</v>
      </c>
      <c r="B6974" s="2" t="s">
        <v>13876</v>
      </c>
      <c r="C6974" s="5">
        <v>128</v>
      </c>
    </row>
    <row r="6975" spans="1:3" x14ac:dyDescent="0.25">
      <c r="A6975" s="3" t="s">
        <v>13877</v>
      </c>
      <c r="B6975" s="4" t="s">
        <v>13878</v>
      </c>
      <c r="C6975" s="6">
        <v>163</v>
      </c>
    </row>
    <row r="6976" spans="1:3" x14ac:dyDescent="0.25">
      <c r="A6976" s="1" t="s">
        <v>13879</v>
      </c>
      <c r="B6976" s="2" t="s">
        <v>13880</v>
      </c>
      <c r="C6976" s="5">
        <v>189</v>
      </c>
    </row>
    <row r="6977" spans="1:3" x14ac:dyDescent="0.25">
      <c r="A6977" s="3" t="s">
        <v>13881</v>
      </c>
      <c r="B6977" s="4" t="s">
        <v>13882</v>
      </c>
      <c r="C6977" s="6">
        <v>219</v>
      </c>
    </row>
    <row r="6978" spans="1:3" x14ac:dyDescent="0.25">
      <c r="A6978" s="1" t="s">
        <v>13883</v>
      </c>
      <c r="B6978" s="2" t="s">
        <v>13884</v>
      </c>
      <c r="C6978" s="5">
        <v>398</v>
      </c>
    </row>
    <row r="6979" spans="1:3" x14ac:dyDescent="0.25">
      <c r="A6979" s="3" t="s">
        <v>13885</v>
      </c>
      <c r="B6979" s="4" t="s">
        <v>13886</v>
      </c>
      <c r="C6979" s="6">
        <v>442</v>
      </c>
    </row>
    <row r="6980" spans="1:3" x14ac:dyDescent="0.25">
      <c r="A6980" s="1" t="s">
        <v>13887</v>
      </c>
      <c r="B6980" s="2" t="s">
        <v>13888</v>
      </c>
      <c r="C6980" s="5">
        <v>128</v>
      </c>
    </row>
    <row r="6981" spans="1:3" x14ac:dyDescent="0.25">
      <c r="A6981" s="3" t="s">
        <v>13889</v>
      </c>
      <c r="B6981" s="4" t="s">
        <v>13890</v>
      </c>
      <c r="C6981" s="6">
        <v>163</v>
      </c>
    </row>
    <row r="6982" spans="1:3" x14ac:dyDescent="0.25">
      <c r="A6982" s="1" t="s">
        <v>13891</v>
      </c>
      <c r="B6982" s="2" t="s">
        <v>13892</v>
      </c>
      <c r="C6982" s="5">
        <v>189</v>
      </c>
    </row>
    <row r="6983" spans="1:3" x14ac:dyDescent="0.25">
      <c r="A6983" s="3" t="s">
        <v>13893</v>
      </c>
      <c r="B6983" s="4" t="s">
        <v>13894</v>
      </c>
      <c r="C6983" s="6">
        <v>219</v>
      </c>
    </row>
    <row r="6984" spans="1:3" x14ac:dyDescent="0.25">
      <c r="A6984" s="1" t="s">
        <v>13895</v>
      </c>
      <c r="B6984" s="2" t="s">
        <v>13896</v>
      </c>
      <c r="C6984" s="5">
        <v>398</v>
      </c>
    </row>
    <row r="6985" spans="1:3" x14ac:dyDescent="0.25">
      <c r="A6985" s="3" t="s">
        <v>13897</v>
      </c>
      <c r="B6985" s="4" t="s">
        <v>13898</v>
      </c>
      <c r="C6985" s="6">
        <v>442</v>
      </c>
    </row>
    <row r="6986" spans="1:3" x14ac:dyDescent="0.25">
      <c r="A6986" s="1" t="s">
        <v>13899</v>
      </c>
      <c r="B6986" s="2" t="s">
        <v>13900</v>
      </c>
      <c r="C6986" s="5">
        <v>124</v>
      </c>
    </row>
    <row r="6987" spans="1:3" x14ac:dyDescent="0.25">
      <c r="A6987" s="3" t="s">
        <v>13901</v>
      </c>
      <c r="B6987" s="4" t="s">
        <v>13902</v>
      </c>
      <c r="C6987" s="6">
        <v>139</v>
      </c>
    </row>
    <row r="6988" spans="1:3" x14ac:dyDescent="0.25">
      <c r="A6988" s="1" t="s">
        <v>13903</v>
      </c>
      <c r="B6988" s="2" t="s">
        <v>13904</v>
      </c>
      <c r="C6988" s="5">
        <v>179</v>
      </c>
    </row>
    <row r="6989" spans="1:3" x14ac:dyDescent="0.25">
      <c r="A6989" s="3" t="s">
        <v>13905</v>
      </c>
      <c r="B6989" s="4" t="s">
        <v>13906</v>
      </c>
      <c r="C6989" s="6">
        <v>194</v>
      </c>
    </row>
    <row r="6990" spans="1:3" x14ac:dyDescent="0.25">
      <c r="A6990" s="1" t="s">
        <v>13907</v>
      </c>
      <c r="B6990" s="2" t="s">
        <v>13908</v>
      </c>
      <c r="C6990" s="5">
        <v>342</v>
      </c>
    </row>
    <row r="6991" spans="1:3" x14ac:dyDescent="0.25">
      <c r="A6991" s="3" t="s">
        <v>13909</v>
      </c>
      <c r="B6991" s="4" t="s">
        <v>13910</v>
      </c>
      <c r="C6991" s="6">
        <v>385</v>
      </c>
    </row>
    <row r="6992" spans="1:3" x14ac:dyDescent="0.25">
      <c r="A6992" s="1" t="s">
        <v>13911</v>
      </c>
      <c r="B6992" s="2" t="s">
        <v>13912</v>
      </c>
      <c r="C6992" s="5">
        <v>124</v>
      </c>
    </row>
    <row r="6993" spans="1:3" x14ac:dyDescent="0.25">
      <c r="A6993" s="3" t="s">
        <v>13913</v>
      </c>
      <c r="B6993" s="4" t="s">
        <v>13914</v>
      </c>
      <c r="C6993" s="6">
        <v>139</v>
      </c>
    </row>
    <row r="6994" spans="1:3" x14ac:dyDescent="0.25">
      <c r="A6994" s="1" t="s">
        <v>13915</v>
      </c>
      <c r="B6994" s="2" t="s">
        <v>13916</v>
      </c>
      <c r="C6994" s="5">
        <v>179</v>
      </c>
    </row>
    <row r="6995" spans="1:3" x14ac:dyDescent="0.25">
      <c r="A6995" s="3" t="s">
        <v>13917</v>
      </c>
      <c r="B6995" s="4" t="s">
        <v>13918</v>
      </c>
      <c r="C6995" s="6">
        <v>194</v>
      </c>
    </row>
    <row r="6996" spans="1:3" x14ac:dyDescent="0.25">
      <c r="A6996" s="1" t="s">
        <v>13919</v>
      </c>
      <c r="B6996" s="2" t="s">
        <v>13920</v>
      </c>
      <c r="C6996" s="5">
        <v>342</v>
      </c>
    </row>
    <row r="6997" spans="1:3" x14ac:dyDescent="0.25">
      <c r="A6997" s="3" t="s">
        <v>13921</v>
      </c>
      <c r="B6997" s="4" t="s">
        <v>13922</v>
      </c>
      <c r="C6997" s="6">
        <v>385</v>
      </c>
    </row>
    <row r="6998" spans="1:3" x14ac:dyDescent="0.25">
      <c r="A6998" s="1" t="s">
        <v>13923</v>
      </c>
      <c r="B6998" s="2" t="s">
        <v>13924</v>
      </c>
      <c r="C6998" s="5">
        <v>124</v>
      </c>
    </row>
    <row r="6999" spans="1:3" x14ac:dyDescent="0.25">
      <c r="A6999" s="3" t="s">
        <v>13925</v>
      </c>
      <c r="B6999" s="4" t="s">
        <v>13926</v>
      </c>
      <c r="C6999" s="6">
        <v>139</v>
      </c>
    </row>
    <row r="7000" spans="1:3" x14ac:dyDescent="0.25">
      <c r="A7000" s="1" t="s">
        <v>13927</v>
      </c>
      <c r="B7000" s="2" t="s">
        <v>13928</v>
      </c>
      <c r="C7000" s="5">
        <v>179</v>
      </c>
    </row>
    <row r="7001" spans="1:3" x14ac:dyDescent="0.25">
      <c r="A7001" s="3" t="s">
        <v>13929</v>
      </c>
      <c r="B7001" s="4" t="s">
        <v>13930</v>
      </c>
      <c r="C7001" s="6">
        <v>194</v>
      </c>
    </row>
    <row r="7002" spans="1:3" x14ac:dyDescent="0.25">
      <c r="A7002" s="1" t="s">
        <v>13931</v>
      </c>
      <c r="B7002" s="2" t="s">
        <v>13932</v>
      </c>
      <c r="C7002" s="5">
        <v>342</v>
      </c>
    </row>
    <row r="7003" spans="1:3" x14ac:dyDescent="0.25">
      <c r="A7003" s="3" t="s">
        <v>13933</v>
      </c>
      <c r="B7003" s="4" t="s">
        <v>13934</v>
      </c>
      <c r="C7003" s="6">
        <v>385</v>
      </c>
    </row>
    <row r="7004" spans="1:3" x14ac:dyDescent="0.25">
      <c r="A7004" s="1" t="s">
        <v>13935</v>
      </c>
      <c r="B7004" s="2" t="s">
        <v>13936</v>
      </c>
      <c r="C7004" s="5">
        <v>139</v>
      </c>
    </row>
    <row r="7005" spans="1:3" x14ac:dyDescent="0.25">
      <c r="A7005" s="3" t="s">
        <v>13937</v>
      </c>
      <c r="B7005" s="4" t="s">
        <v>13938</v>
      </c>
      <c r="C7005" s="6">
        <v>169</v>
      </c>
    </row>
    <row r="7006" spans="1:3" x14ac:dyDescent="0.25">
      <c r="A7006" s="1" t="s">
        <v>13939</v>
      </c>
      <c r="B7006" s="2" t="s">
        <v>13940</v>
      </c>
      <c r="C7006" s="5">
        <v>194</v>
      </c>
    </row>
    <row r="7007" spans="1:3" x14ac:dyDescent="0.25">
      <c r="A7007" s="3" t="s">
        <v>13941</v>
      </c>
      <c r="B7007" s="4" t="s">
        <v>13942</v>
      </c>
      <c r="C7007" s="6">
        <v>228</v>
      </c>
    </row>
    <row r="7008" spans="1:3" x14ac:dyDescent="0.25">
      <c r="A7008" s="1" t="s">
        <v>13943</v>
      </c>
      <c r="B7008" s="2" t="s">
        <v>13944</v>
      </c>
      <c r="C7008" s="5">
        <v>406</v>
      </c>
    </row>
    <row r="7009" spans="1:3" x14ac:dyDescent="0.25">
      <c r="A7009" s="3" t="s">
        <v>13945</v>
      </c>
      <c r="B7009" s="4" t="s">
        <v>13946</v>
      </c>
      <c r="C7009" s="6">
        <v>461</v>
      </c>
    </row>
    <row r="7010" spans="1:3" x14ac:dyDescent="0.25">
      <c r="A7010" s="1" t="s">
        <v>13947</v>
      </c>
      <c r="B7010" s="2" t="s">
        <v>13948</v>
      </c>
      <c r="C7010" s="5">
        <v>139</v>
      </c>
    </row>
    <row r="7011" spans="1:3" x14ac:dyDescent="0.25">
      <c r="A7011" s="3" t="s">
        <v>13949</v>
      </c>
      <c r="B7011" s="4" t="s">
        <v>13950</v>
      </c>
      <c r="C7011" s="6">
        <v>169</v>
      </c>
    </row>
    <row r="7012" spans="1:3" x14ac:dyDescent="0.25">
      <c r="A7012" s="1" t="s">
        <v>13951</v>
      </c>
      <c r="B7012" s="2" t="s">
        <v>13952</v>
      </c>
      <c r="C7012" s="5">
        <v>194</v>
      </c>
    </row>
    <row r="7013" spans="1:3" x14ac:dyDescent="0.25">
      <c r="A7013" s="3" t="s">
        <v>13953</v>
      </c>
      <c r="B7013" s="4" t="s">
        <v>13954</v>
      </c>
      <c r="C7013" s="6">
        <v>228</v>
      </c>
    </row>
    <row r="7014" spans="1:3" x14ac:dyDescent="0.25">
      <c r="A7014" s="1" t="s">
        <v>13955</v>
      </c>
      <c r="B7014" s="2" t="s">
        <v>13956</v>
      </c>
      <c r="C7014" s="5">
        <v>406</v>
      </c>
    </row>
    <row r="7015" spans="1:3" x14ac:dyDescent="0.25">
      <c r="A7015" s="3" t="s">
        <v>13957</v>
      </c>
      <c r="B7015" s="4" t="s">
        <v>13958</v>
      </c>
      <c r="C7015" s="6">
        <v>461</v>
      </c>
    </row>
    <row r="7016" spans="1:3" x14ac:dyDescent="0.25">
      <c r="A7016" s="1" t="s">
        <v>13959</v>
      </c>
      <c r="B7016" s="2" t="s">
        <v>13960</v>
      </c>
      <c r="C7016" s="5">
        <v>139</v>
      </c>
    </row>
    <row r="7017" spans="1:3" x14ac:dyDescent="0.25">
      <c r="A7017" s="3" t="s">
        <v>13961</v>
      </c>
      <c r="B7017" s="4" t="s">
        <v>13962</v>
      </c>
      <c r="C7017" s="6">
        <v>169</v>
      </c>
    </row>
    <row r="7018" spans="1:3" x14ac:dyDescent="0.25">
      <c r="A7018" s="1" t="s">
        <v>13963</v>
      </c>
      <c r="B7018" s="2" t="s">
        <v>13964</v>
      </c>
      <c r="C7018" s="5">
        <v>194</v>
      </c>
    </row>
    <row r="7019" spans="1:3" x14ac:dyDescent="0.25">
      <c r="A7019" s="3" t="s">
        <v>13965</v>
      </c>
      <c r="B7019" s="4" t="s">
        <v>13966</v>
      </c>
      <c r="C7019" s="6">
        <v>228</v>
      </c>
    </row>
    <row r="7020" spans="1:3" x14ac:dyDescent="0.25">
      <c r="A7020" s="1" t="s">
        <v>13967</v>
      </c>
      <c r="B7020" s="2" t="s">
        <v>13968</v>
      </c>
      <c r="C7020" s="5">
        <v>406</v>
      </c>
    </row>
    <row r="7021" spans="1:3" x14ac:dyDescent="0.25">
      <c r="A7021" s="3" t="s">
        <v>13969</v>
      </c>
      <c r="B7021" s="4" t="s">
        <v>13970</v>
      </c>
      <c r="C7021" s="6">
        <v>461</v>
      </c>
    </row>
    <row r="7022" spans="1:3" x14ac:dyDescent="0.25">
      <c r="A7022" s="1" t="s">
        <v>13971</v>
      </c>
      <c r="B7022" s="2" t="s">
        <v>13972</v>
      </c>
      <c r="C7022" s="5">
        <v>104</v>
      </c>
    </row>
    <row r="7023" spans="1:3" x14ac:dyDescent="0.25">
      <c r="A7023" s="3" t="s">
        <v>13973</v>
      </c>
      <c r="B7023" s="4" t="s">
        <v>13974</v>
      </c>
      <c r="C7023" s="6">
        <v>133</v>
      </c>
    </row>
    <row r="7024" spans="1:3" x14ac:dyDescent="0.25">
      <c r="A7024" s="1" t="s">
        <v>13975</v>
      </c>
      <c r="B7024" s="2" t="s">
        <v>13976</v>
      </c>
      <c r="C7024" s="5">
        <v>159</v>
      </c>
    </row>
    <row r="7025" spans="1:3" x14ac:dyDescent="0.25">
      <c r="A7025" s="3" t="s">
        <v>13977</v>
      </c>
      <c r="B7025" s="4" t="s">
        <v>13978</v>
      </c>
      <c r="C7025" s="6">
        <v>189</v>
      </c>
    </row>
    <row r="7026" spans="1:3" x14ac:dyDescent="0.25">
      <c r="A7026" s="1" t="s">
        <v>13979</v>
      </c>
      <c r="B7026" s="2" t="s">
        <v>13980</v>
      </c>
      <c r="C7026" s="5">
        <v>338</v>
      </c>
    </row>
    <row r="7027" spans="1:3" x14ac:dyDescent="0.25">
      <c r="A7027" s="3" t="s">
        <v>13981</v>
      </c>
      <c r="B7027" s="4" t="s">
        <v>13982</v>
      </c>
      <c r="C7027" s="6">
        <v>382</v>
      </c>
    </row>
    <row r="7028" spans="1:3" x14ac:dyDescent="0.25">
      <c r="A7028" s="1" t="s">
        <v>13983</v>
      </c>
      <c r="B7028" s="2" t="s">
        <v>13984</v>
      </c>
      <c r="C7028" s="5">
        <v>104</v>
      </c>
    </row>
    <row r="7029" spans="1:3" x14ac:dyDescent="0.25">
      <c r="A7029" s="3" t="s">
        <v>13985</v>
      </c>
      <c r="B7029" s="4" t="s">
        <v>13986</v>
      </c>
      <c r="C7029" s="6">
        <v>133</v>
      </c>
    </row>
    <row r="7030" spans="1:3" x14ac:dyDescent="0.25">
      <c r="A7030" s="1" t="s">
        <v>13987</v>
      </c>
      <c r="B7030" s="2" t="s">
        <v>13988</v>
      </c>
      <c r="C7030" s="5">
        <v>159</v>
      </c>
    </row>
    <row r="7031" spans="1:3" x14ac:dyDescent="0.25">
      <c r="A7031" s="3" t="s">
        <v>13989</v>
      </c>
      <c r="B7031" s="4" t="s">
        <v>13990</v>
      </c>
      <c r="C7031" s="6">
        <v>189</v>
      </c>
    </row>
    <row r="7032" spans="1:3" x14ac:dyDescent="0.25">
      <c r="A7032" s="1" t="s">
        <v>13991</v>
      </c>
      <c r="B7032" s="2" t="s">
        <v>13992</v>
      </c>
      <c r="C7032" s="5">
        <v>338</v>
      </c>
    </row>
    <row r="7033" spans="1:3" x14ac:dyDescent="0.25">
      <c r="A7033" s="3" t="s">
        <v>13993</v>
      </c>
      <c r="B7033" s="4" t="s">
        <v>13994</v>
      </c>
      <c r="C7033" s="6">
        <v>382</v>
      </c>
    </row>
    <row r="7034" spans="1:3" x14ac:dyDescent="0.25">
      <c r="A7034" s="1" t="s">
        <v>13995</v>
      </c>
      <c r="B7034" s="2" t="s">
        <v>13996</v>
      </c>
      <c r="C7034" s="5">
        <v>128</v>
      </c>
    </row>
    <row r="7035" spans="1:3" x14ac:dyDescent="0.25">
      <c r="A7035" s="3" t="s">
        <v>13997</v>
      </c>
      <c r="B7035" s="4" t="s">
        <v>13998</v>
      </c>
      <c r="C7035" s="6">
        <v>163</v>
      </c>
    </row>
    <row r="7036" spans="1:3" x14ac:dyDescent="0.25">
      <c r="A7036" s="1" t="s">
        <v>13999</v>
      </c>
      <c r="B7036" s="2" t="s">
        <v>14000</v>
      </c>
      <c r="C7036" s="5">
        <v>189</v>
      </c>
    </row>
    <row r="7037" spans="1:3" x14ac:dyDescent="0.25">
      <c r="A7037" s="3" t="s">
        <v>14001</v>
      </c>
      <c r="B7037" s="4" t="s">
        <v>14002</v>
      </c>
      <c r="C7037" s="6">
        <v>219</v>
      </c>
    </row>
    <row r="7038" spans="1:3" x14ac:dyDescent="0.25">
      <c r="A7038" s="1" t="s">
        <v>14003</v>
      </c>
      <c r="B7038" s="2" t="s">
        <v>14004</v>
      </c>
      <c r="C7038" s="5">
        <v>398</v>
      </c>
    </row>
    <row r="7039" spans="1:3" x14ac:dyDescent="0.25">
      <c r="A7039" s="3" t="s">
        <v>14005</v>
      </c>
      <c r="B7039" s="4" t="s">
        <v>14006</v>
      </c>
      <c r="C7039" s="6">
        <v>442</v>
      </c>
    </row>
    <row r="7040" spans="1:3" x14ac:dyDescent="0.25">
      <c r="A7040" s="1" t="s">
        <v>14007</v>
      </c>
      <c r="B7040" s="2" t="s">
        <v>14008</v>
      </c>
      <c r="C7040" s="5">
        <v>128</v>
      </c>
    </row>
    <row r="7041" spans="1:3" x14ac:dyDescent="0.25">
      <c r="A7041" s="3" t="s">
        <v>14009</v>
      </c>
      <c r="B7041" s="4" t="s">
        <v>14010</v>
      </c>
      <c r="C7041" s="6">
        <v>163</v>
      </c>
    </row>
    <row r="7042" spans="1:3" x14ac:dyDescent="0.25">
      <c r="A7042" s="1" t="s">
        <v>14011</v>
      </c>
      <c r="B7042" s="2" t="s">
        <v>14012</v>
      </c>
      <c r="C7042" s="5">
        <v>189</v>
      </c>
    </row>
    <row r="7043" spans="1:3" x14ac:dyDescent="0.25">
      <c r="A7043" s="3" t="s">
        <v>14013</v>
      </c>
      <c r="B7043" s="4" t="s">
        <v>14014</v>
      </c>
      <c r="C7043" s="6">
        <v>219</v>
      </c>
    </row>
    <row r="7044" spans="1:3" x14ac:dyDescent="0.25">
      <c r="A7044" s="1" t="s">
        <v>14015</v>
      </c>
      <c r="B7044" s="2" t="s">
        <v>14016</v>
      </c>
      <c r="C7044" s="5">
        <v>398</v>
      </c>
    </row>
    <row r="7045" spans="1:3" x14ac:dyDescent="0.25">
      <c r="A7045" s="3" t="s">
        <v>14017</v>
      </c>
      <c r="B7045" s="4" t="s">
        <v>14018</v>
      </c>
      <c r="C7045" s="6">
        <v>442</v>
      </c>
    </row>
    <row r="7046" spans="1:3" x14ac:dyDescent="0.25">
      <c r="A7046" s="1" t="s">
        <v>14019</v>
      </c>
      <c r="B7046" s="2" t="s">
        <v>14020</v>
      </c>
      <c r="C7046" s="5">
        <v>124</v>
      </c>
    </row>
    <row r="7047" spans="1:3" x14ac:dyDescent="0.25">
      <c r="A7047" s="3" t="s">
        <v>14021</v>
      </c>
      <c r="B7047" s="4" t="s">
        <v>14022</v>
      </c>
      <c r="C7047" s="6">
        <v>139</v>
      </c>
    </row>
    <row r="7048" spans="1:3" x14ac:dyDescent="0.25">
      <c r="A7048" s="1" t="s">
        <v>14023</v>
      </c>
      <c r="B7048" s="2" t="s">
        <v>14024</v>
      </c>
      <c r="C7048" s="5">
        <v>179</v>
      </c>
    </row>
    <row r="7049" spans="1:3" x14ac:dyDescent="0.25">
      <c r="A7049" s="3" t="s">
        <v>14025</v>
      </c>
      <c r="B7049" s="4" t="s">
        <v>14026</v>
      </c>
      <c r="C7049" s="6">
        <v>194</v>
      </c>
    </row>
    <row r="7050" spans="1:3" x14ac:dyDescent="0.25">
      <c r="A7050" s="1" t="s">
        <v>14027</v>
      </c>
      <c r="B7050" s="2" t="s">
        <v>14028</v>
      </c>
      <c r="C7050" s="5">
        <v>342</v>
      </c>
    </row>
    <row r="7051" spans="1:3" x14ac:dyDescent="0.25">
      <c r="A7051" s="3" t="s">
        <v>14029</v>
      </c>
      <c r="B7051" s="4" t="s">
        <v>14030</v>
      </c>
      <c r="C7051" s="6">
        <v>385</v>
      </c>
    </row>
    <row r="7052" spans="1:3" x14ac:dyDescent="0.25">
      <c r="A7052" s="1" t="s">
        <v>14031</v>
      </c>
      <c r="B7052" s="2" t="s">
        <v>14032</v>
      </c>
      <c r="C7052" s="5">
        <v>124</v>
      </c>
    </row>
    <row r="7053" spans="1:3" x14ac:dyDescent="0.25">
      <c r="A7053" s="3" t="s">
        <v>14033</v>
      </c>
      <c r="B7053" s="4" t="s">
        <v>14034</v>
      </c>
      <c r="C7053" s="6">
        <v>139</v>
      </c>
    </row>
    <row r="7054" spans="1:3" x14ac:dyDescent="0.25">
      <c r="A7054" s="1" t="s">
        <v>14035</v>
      </c>
      <c r="B7054" s="2" t="s">
        <v>14036</v>
      </c>
      <c r="C7054" s="5">
        <v>179</v>
      </c>
    </row>
    <row r="7055" spans="1:3" x14ac:dyDescent="0.25">
      <c r="A7055" s="3" t="s">
        <v>14037</v>
      </c>
      <c r="B7055" s="4" t="s">
        <v>14038</v>
      </c>
      <c r="C7055" s="6">
        <v>194</v>
      </c>
    </row>
    <row r="7056" spans="1:3" x14ac:dyDescent="0.25">
      <c r="A7056" s="1" t="s">
        <v>14039</v>
      </c>
      <c r="B7056" s="2" t="s">
        <v>14040</v>
      </c>
      <c r="C7056" s="5">
        <v>342</v>
      </c>
    </row>
    <row r="7057" spans="1:3" x14ac:dyDescent="0.25">
      <c r="A7057" s="3" t="s">
        <v>14041</v>
      </c>
      <c r="B7057" s="4" t="s">
        <v>14042</v>
      </c>
      <c r="C7057" s="6">
        <v>385</v>
      </c>
    </row>
    <row r="7058" spans="1:3" x14ac:dyDescent="0.25">
      <c r="A7058" s="1" t="s">
        <v>14043</v>
      </c>
      <c r="B7058" s="2" t="s">
        <v>14044</v>
      </c>
      <c r="C7058" s="5">
        <v>124</v>
      </c>
    </row>
    <row r="7059" spans="1:3" x14ac:dyDescent="0.25">
      <c r="A7059" s="3" t="s">
        <v>14045</v>
      </c>
      <c r="B7059" s="4" t="s">
        <v>14046</v>
      </c>
      <c r="C7059" s="6">
        <v>139</v>
      </c>
    </row>
    <row r="7060" spans="1:3" x14ac:dyDescent="0.25">
      <c r="A7060" s="1" t="s">
        <v>14047</v>
      </c>
      <c r="B7060" s="2" t="s">
        <v>14048</v>
      </c>
      <c r="C7060" s="5">
        <v>179</v>
      </c>
    </row>
    <row r="7061" spans="1:3" x14ac:dyDescent="0.25">
      <c r="A7061" s="3" t="s">
        <v>14049</v>
      </c>
      <c r="B7061" s="4" t="s">
        <v>14050</v>
      </c>
      <c r="C7061" s="6">
        <v>194</v>
      </c>
    </row>
    <row r="7062" spans="1:3" x14ac:dyDescent="0.25">
      <c r="A7062" s="1" t="s">
        <v>14051</v>
      </c>
      <c r="B7062" s="2" t="s">
        <v>14052</v>
      </c>
      <c r="C7062" s="5">
        <v>342</v>
      </c>
    </row>
    <row r="7063" spans="1:3" x14ac:dyDescent="0.25">
      <c r="A7063" s="3" t="s">
        <v>14053</v>
      </c>
      <c r="B7063" s="4" t="s">
        <v>14054</v>
      </c>
      <c r="C7063" s="6">
        <v>385</v>
      </c>
    </row>
    <row r="7064" spans="1:3" x14ac:dyDescent="0.25">
      <c r="A7064" s="1" t="s">
        <v>14055</v>
      </c>
      <c r="B7064" s="2" t="s">
        <v>14056</v>
      </c>
      <c r="C7064" s="5">
        <v>139</v>
      </c>
    </row>
    <row r="7065" spans="1:3" x14ac:dyDescent="0.25">
      <c r="A7065" s="3" t="s">
        <v>14057</v>
      </c>
      <c r="B7065" s="4" t="s">
        <v>14058</v>
      </c>
      <c r="C7065" s="6">
        <v>169</v>
      </c>
    </row>
    <row r="7066" spans="1:3" x14ac:dyDescent="0.25">
      <c r="A7066" s="1" t="s">
        <v>14059</v>
      </c>
      <c r="B7066" s="2" t="s">
        <v>14060</v>
      </c>
      <c r="C7066" s="5">
        <v>194</v>
      </c>
    </row>
    <row r="7067" spans="1:3" x14ac:dyDescent="0.25">
      <c r="A7067" s="3" t="s">
        <v>14061</v>
      </c>
      <c r="B7067" s="4" t="s">
        <v>14062</v>
      </c>
      <c r="C7067" s="6">
        <v>228</v>
      </c>
    </row>
    <row r="7068" spans="1:3" x14ac:dyDescent="0.25">
      <c r="A7068" s="1" t="s">
        <v>14063</v>
      </c>
      <c r="B7068" s="2" t="s">
        <v>14064</v>
      </c>
      <c r="C7068" s="5">
        <v>406</v>
      </c>
    </row>
    <row r="7069" spans="1:3" x14ac:dyDescent="0.25">
      <c r="A7069" s="3" t="s">
        <v>14065</v>
      </c>
      <c r="B7069" s="4" t="s">
        <v>14066</v>
      </c>
      <c r="C7069" s="6">
        <v>461</v>
      </c>
    </row>
    <row r="7070" spans="1:3" x14ac:dyDescent="0.25">
      <c r="A7070" s="1" t="s">
        <v>14067</v>
      </c>
      <c r="B7070" s="2" t="s">
        <v>14068</v>
      </c>
      <c r="C7070" s="5">
        <v>139</v>
      </c>
    </row>
    <row r="7071" spans="1:3" x14ac:dyDescent="0.25">
      <c r="A7071" s="3" t="s">
        <v>14069</v>
      </c>
      <c r="B7071" s="4" t="s">
        <v>14070</v>
      </c>
      <c r="C7071" s="6">
        <v>169</v>
      </c>
    </row>
    <row r="7072" spans="1:3" x14ac:dyDescent="0.25">
      <c r="A7072" s="1" t="s">
        <v>14071</v>
      </c>
      <c r="B7072" s="2" t="s">
        <v>14072</v>
      </c>
      <c r="C7072" s="5">
        <v>194</v>
      </c>
    </row>
    <row r="7073" spans="1:3" x14ac:dyDescent="0.25">
      <c r="A7073" s="3" t="s">
        <v>14073</v>
      </c>
      <c r="B7073" s="4" t="s">
        <v>14074</v>
      </c>
      <c r="C7073" s="6">
        <v>228</v>
      </c>
    </row>
    <row r="7074" spans="1:3" x14ac:dyDescent="0.25">
      <c r="A7074" s="1" t="s">
        <v>14075</v>
      </c>
      <c r="B7074" s="2" t="s">
        <v>14076</v>
      </c>
      <c r="C7074" s="5">
        <v>406</v>
      </c>
    </row>
    <row r="7075" spans="1:3" x14ac:dyDescent="0.25">
      <c r="A7075" s="3" t="s">
        <v>14077</v>
      </c>
      <c r="B7075" s="4" t="s">
        <v>14078</v>
      </c>
      <c r="C7075" s="6">
        <v>461</v>
      </c>
    </row>
    <row r="7076" spans="1:3" x14ac:dyDescent="0.25">
      <c r="A7076" s="1" t="s">
        <v>14079</v>
      </c>
      <c r="B7076" s="2" t="s">
        <v>14080</v>
      </c>
      <c r="C7076" s="5">
        <v>139</v>
      </c>
    </row>
    <row r="7077" spans="1:3" x14ac:dyDescent="0.25">
      <c r="A7077" s="3" t="s">
        <v>14081</v>
      </c>
      <c r="B7077" s="4" t="s">
        <v>14082</v>
      </c>
      <c r="C7077" s="6">
        <v>169</v>
      </c>
    </row>
    <row r="7078" spans="1:3" x14ac:dyDescent="0.25">
      <c r="A7078" s="1" t="s">
        <v>14083</v>
      </c>
      <c r="B7078" s="2" t="s">
        <v>14084</v>
      </c>
      <c r="C7078" s="5">
        <v>194</v>
      </c>
    </row>
    <row r="7079" spans="1:3" x14ac:dyDescent="0.25">
      <c r="A7079" s="3" t="s">
        <v>14085</v>
      </c>
      <c r="B7079" s="4" t="s">
        <v>14086</v>
      </c>
      <c r="C7079" s="6">
        <v>228</v>
      </c>
    </row>
    <row r="7080" spans="1:3" x14ac:dyDescent="0.25">
      <c r="A7080" s="1" t="s">
        <v>14087</v>
      </c>
      <c r="B7080" s="2" t="s">
        <v>14088</v>
      </c>
      <c r="C7080" s="5">
        <v>406</v>
      </c>
    </row>
    <row r="7081" spans="1:3" x14ac:dyDescent="0.25">
      <c r="A7081" s="3" t="s">
        <v>14089</v>
      </c>
      <c r="B7081" s="4" t="s">
        <v>14090</v>
      </c>
      <c r="C7081" s="6">
        <v>461</v>
      </c>
    </row>
    <row r="7082" spans="1:3" x14ac:dyDescent="0.25">
      <c r="A7082" s="1" t="s">
        <v>14091</v>
      </c>
      <c r="B7082" s="2" t="s">
        <v>14092</v>
      </c>
      <c r="C7082" s="5">
        <v>104</v>
      </c>
    </row>
    <row r="7083" spans="1:3" x14ac:dyDescent="0.25">
      <c r="A7083" s="3" t="s">
        <v>14093</v>
      </c>
      <c r="B7083" s="4" t="s">
        <v>14094</v>
      </c>
      <c r="C7083" s="6">
        <v>133</v>
      </c>
    </row>
    <row r="7084" spans="1:3" x14ac:dyDescent="0.25">
      <c r="A7084" s="1" t="s">
        <v>14095</v>
      </c>
      <c r="B7084" s="2" t="s">
        <v>14096</v>
      </c>
      <c r="C7084" s="5">
        <v>159</v>
      </c>
    </row>
    <row r="7085" spans="1:3" x14ac:dyDescent="0.25">
      <c r="A7085" s="3" t="s">
        <v>14097</v>
      </c>
      <c r="B7085" s="4" t="s">
        <v>14098</v>
      </c>
      <c r="C7085" s="6">
        <v>189</v>
      </c>
    </row>
    <row r="7086" spans="1:3" x14ac:dyDescent="0.25">
      <c r="A7086" s="1" t="s">
        <v>14099</v>
      </c>
      <c r="B7086" s="2" t="s">
        <v>14100</v>
      </c>
      <c r="C7086" s="5">
        <v>338</v>
      </c>
    </row>
    <row r="7087" spans="1:3" x14ac:dyDescent="0.25">
      <c r="A7087" s="3" t="s">
        <v>14101</v>
      </c>
      <c r="B7087" s="4" t="s">
        <v>14102</v>
      </c>
      <c r="C7087" s="6">
        <v>382</v>
      </c>
    </row>
    <row r="7088" spans="1:3" x14ac:dyDescent="0.25">
      <c r="A7088" s="1" t="s">
        <v>14103</v>
      </c>
      <c r="B7088" s="2" t="s">
        <v>14104</v>
      </c>
      <c r="C7088" s="5">
        <v>104</v>
      </c>
    </row>
    <row r="7089" spans="1:3" x14ac:dyDescent="0.25">
      <c r="A7089" s="3" t="s">
        <v>14105</v>
      </c>
      <c r="B7089" s="4" t="s">
        <v>14106</v>
      </c>
      <c r="C7089" s="6">
        <v>133</v>
      </c>
    </row>
    <row r="7090" spans="1:3" x14ac:dyDescent="0.25">
      <c r="A7090" s="1" t="s">
        <v>14107</v>
      </c>
      <c r="B7090" s="2" t="s">
        <v>14108</v>
      </c>
      <c r="C7090" s="5">
        <v>159</v>
      </c>
    </row>
    <row r="7091" spans="1:3" x14ac:dyDescent="0.25">
      <c r="A7091" s="3" t="s">
        <v>14109</v>
      </c>
      <c r="B7091" s="4" t="s">
        <v>14110</v>
      </c>
      <c r="C7091" s="6">
        <v>189</v>
      </c>
    </row>
    <row r="7092" spans="1:3" x14ac:dyDescent="0.25">
      <c r="A7092" s="1" t="s">
        <v>14111</v>
      </c>
      <c r="B7092" s="2" t="s">
        <v>14112</v>
      </c>
      <c r="C7092" s="5">
        <v>338</v>
      </c>
    </row>
    <row r="7093" spans="1:3" x14ac:dyDescent="0.25">
      <c r="A7093" s="3" t="s">
        <v>14113</v>
      </c>
      <c r="B7093" s="4" t="s">
        <v>14114</v>
      </c>
      <c r="C7093" s="6">
        <v>382</v>
      </c>
    </row>
    <row r="7094" spans="1:3" x14ac:dyDescent="0.25">
      <c r="A7094" s="1" t="s">
        <v>14115</v>
      </c>
      <c r="B7094" s="2" t="s">
        <v>14116</v>
      </c>
      <c r="C7094" s="5">
        <v>128</v>
      </c>
    </row>
    <row r="7095" spans="1:3" x14ac:dyDescent="0.25">
      <c r="A7095" s="3" t="s">
        <v>14117</v>
      </c>
      <c r="B7095" s="4" t="s">
        <v>14118</v>
      </c>
      <c r="C7095" s="6">
        <v>163</v>
      </c>
    </row>
    <row r="7096" spans="1:3" x14ac:dyDescent="0.25">
      <c r="A7096" s="1" t="s">
        <v>14119</v>
      </c>
      <c r="B7096" s="2" t="s">
        <v>14120</v>
      </c>
      <c r="C7096" s="5">
        <v>189</v>
      </c>
    </row>
    <row r="7097" spans="1:3" x14ac:dyDescent="0.25">
      <c r="A7097" s="3" t="s">
        <v>14121</v>
      </c>
      <c r="B7097" s="4" t="s">
        <v>14122</v>
      </c>
      <c r="C7097" s="6">
        <v>219</v>
      </c>
    </row>
    <row r="7098" spans="1:3" x14ac:dyDescent="0.25">
      <c r="A7098" s="1" t="s">
        <v>14123</v>
      </c>
      <c r="B7098" s="2" t="s">
        <v>14124</v>
      </c>
      <c r="C7098" s="5">
        <v>398</v>
      </c>
    </row>
    <row r="7099" spans="1:3" x14ac:dyDescent="0.25">
      <c r="A7099" s="3" t="s">
        <v>14125</v>
      </c>
      <c r="B7099" s="4" t="s">
        <v>14126</v>
      </c>
      <c r="C7099" s="6">
        <v>442</v>
      </c>
    </row>
    <row r="7100" spans="1:3" x14ac:dyDescent="0.25">
      <c r="A7100" s="1" t="s">
        <v>14127</v>
      </c>
      <c r="B7100" s="2" t="s">
        <v>14128</v>
      </c>
      <c r="C7100" s="5">
        <v>128</v>
      </c>
    </row>
    <row r="7101" spans="1:3" x14ac:dyDescent="0.25">
      <c r="A7101" s="3" t="s">
        <v>14129</v>
      </c>
      <c r="B7101" s="4" t="s">
        <v>14130</v>
      </c>
      <c r="C7101" s="6">
        <v>163</v>
      </c>
    </row>
    <row r="7102" spans="1:3" x14ac:dyDescent="0.25">
      <c r="A7102" s="1" t="s">
        <v>14131</v>
      </c>
      <c r="B7102" s="2" t="s">
        <v>14132</v>
      </c>
      <c r="C7102" s="5">
        <v>189</v>
      </c>
    </row>
    <row r="7103" spans="1:3" x14ac:dyDescent="0.25">
      <c r="A7103" s="3" t="s">
        <v>14133</v>
      </c>
      <c r="B7103" s="4" t="s">
        <v>14134</v>
      </c>
      <c r="C7103" s="6">
        <v>219</v>
      </c>
    </row>
    <row r="7104" spans="1:3" x14ac:dyDescent="0.25">
      <c r="A7104" s="1" t="s">
        <v>14135</v>
      </c>
      <c r="B7104" s="2" t="s">
        <v>14136</v>
      </c>
      <c r="C7104" s="5">
        <v>398</v>
      </c>
    </row>
    <row r="7105" spans="1:3" x14ac:dyDescent="0.25">
      <c r="A7105" s="3" t="s">
        <v>14137</v>
      </c>
      <c r="B7105" s="4" t="s">
        <v>14138</v>
      </c>
      <c r="C7105" s="6">
        <v>442</v>
      </c>
    </row>
    <row r="7106" spans="1:3" x14ac:dyDescent="0.25">
      <c r="A7106" s="1" t="s">
        <v>14139</v>
      </c>
      <c r="B7106" s="2" t="s">
        <v>14140</v>
      </c>
      <c r="C7106" s="5">
        <v>124</v>
      </c>
    </row>
    <row r="7107" spans="1:3" x14ac:dyDescent="0.25">
      <c r="A7107" s="3" t="s">
        <v>14141</v>
      </c>
      <c r="B7107" s="4" t="s">
        <v>14142</v>
      </c>
      <c r="C7107" s="6">
        <v>139</v>
      </c>
    </row>
    <row r="7108" spans="1:3" x14ac:dyDescent="0.25">
      <c r="A7108" s="1" t="s">
        <v>14143</v>
      </c>
      <c r="B7108" s="2" t="s">
        <v>14144</v>
      </c>
      <c r="C7108" s="5">
        <v>179</v>
      </c>
    </row>
    <row r="7109" spans="1:3" x14ac:dyDescent="0.25">
      <c r="A7109" s="3" t="s">
        <v>14145</v>
      </c>
      <c r="B7109" s="4" t="s">
        <v>14146</v>
      </c>
      <c r="C7109" s="6">
        <v>194</v>
      </c>
    </row>
    <row r="7110" spans="1:3" x14ac:dyDescent="0.25">
      <c r="A7110" s="1" t="s">
        <v>14147</v>
      </c>
      <c r="B7110" s="2" t="s">
        <v>14148</v>
      </c>
      <c r="C7110" s="5">
        <v>342</v>
      </c>
    </row>
    <row r="7111" spans="1:3" x14ac:dyDescent="0.25">
      <c r="A7111" s="3" t="s">
        <v>14149</v>
      </c>
      <c r="B7111" s="4" t="s">
        <v>14150</v>
      </c>
      <c r="C7111" s="6">
        <v>385</v>
      </c>
    </row>
    <row r="7112" spans="1:3" x14ac:dyDescent="0.25">
      <c r="A7112" s="1" t="s">
        <v>14151</v>
      </c>
      <c r="B7112" s="2" t="s">
        <v>14152</v>
      </c>
      <c r="C7112" s="5">
        <v>124</v>
      </c>
    </row>
    <row r="7113" spans="1:3" x14ac:dyDescent="0.25">
      <c r="A7113" s="3" t="s">
        <v>14153</v>
      </c>
      <c r="B7113" s="4" t="s">
        <v>14154</v>
      </c>
      <c r="C7113" s="6">
        <v>139</v>
      </c>
    </row>
    <row r="7114" spans="1:3" x14ac:dyDescent="0.25">
      <c r="A7114" s="1" t="s">
        <v>14155</v>
      </c>
      <c r="B7114" s="2" t="s">
        <v>14156</v>
      </c>
      <c r="C7114" s="5">
        <v>179</v>
      </c>
    </row>
    <row r="7115" spans="1:3" x14ac:dyDescent="0.25">
      <c r="A7115" s="3" t="s">
        <v>14157</v>
      </c>
      <c r="B7115" s="4" t="s">
        <v>14158</v>
      </c>
      <c r="C7115" s="6">
        <v>194</v>
      </c>
    </row>
    <row r="7116" spans="1:3" x14ac:dyDescent="0.25">
      <c r="A7116" s="1" t="s">
        <v>14159</v>
      </c>
      <c r="B7116" s="2" t="s">
        <v>14160</v>
      </c>
      <c r="C7116" s="5">
        <v>342</v>
      </c>
    </row>
    <row r="7117" spans="1:3" x14ac:dyDescent="0.25">
      <c r="A7117" s="3" t="s">
        <v>14161</v>
      </c>
      <c r="B7117" s="4" t="s">
        <v>14162</v>
      </c>
      <c r="C7117" s="6">
        <v>385</v>
      </c>
    </row>
    <row r="7118" spans="1:3" x14ac:dyDescent="0.25">
      <c r="A7118" s="1" t="s">
        <v>14163</v>
      </c>
      <c r="B7118" s="2" t="s">
        <v>14164</v>
      </c>
      <c r="C7118" s="5">
        <v>124</v>
      </c>
    </row>
    <row r="7119" spans="1:3" x14ac:dyDescent="0.25">
      <c r="A7119" s="3" t="s">
        <v>14165</v>
      </c>
      <c r="B7119" s="4" t="s">
        <v>14166</v>
      </c>
      <c r="C7119" s="6">
        <v>139</v>
      </c>
    </row>
    <row r="7120" spans="1:3" x14ac:dyDescent="0.25">
      <c r="A7120" s="1" t="s">
        <v>14167</v>
      </c>
      <c r="B7120" s="2" t="s">
        <v>14168</v>
      </c>
      <c r="C7120" s="5">
        <v>179</v>
      </c>
    </row>
    <row r="7121" spans="1:3" x14ac:dyDescent="0.25">
      <c r="A7121" s="3" t="s">
        <v>14169</v>
      </c>
      <c r="B7121" s="4" t="s">
        <v>14170</v>
      </c>
      <c r="C7121" s="6">
        <v>194</v>
      </c>
    </row>
    <row r="7122" spans="1:3" x14ac:dyDescent="0.25">
      <c r="A7122" s="1" t="s">
        <v>14171</v>
      </c>
      <c r="B7122" s="2" t="s">
        <v>14172</v>
      </c>
      <c r="C7122" s="5">
        <v>342</v>
      </c>
    </row>
    <row r="7123" spans="1:3" x14ac:dyDescent="0.25">
      <c r="A7123" s="3" t="s">
        <v>14173</v>
      </c>
      <c r="B7123" s="4" t="s">
        <v>14174</v>
      </c>
      <c r="C7123" s="6">
        <v>385</v>
      </c>
    </row>
    <row r="7124" spans="1:3" x14ac:dyDescent="0.25">
      <c r="A7124" s="1" t="s">
        <v>14175</v>
      </c>
      <c r="B7124" s="2" t="s">
        <v>14176</v>
      </c>
      <c r="C7124" s="5">
        <v>139</v>
      </c>
    </row>
    <row r="7125" spans="1:3" x14ac:dyDescent="0.25">
      <c r="A7125" s="3" t="s">
        <v>14177</v>
      </c>
      <c r="B7125" s="4" t="s">
        <v>14178</v>
      </c>
      <c r="C7125" s="6">
        <v>169</v>
      </c>
    </row>
    <row r="7126" spans="1:3" x14ac:dyDescent="0.25">
      <c r="A7126" s="1" t="s">
        <v>14179</v>
      </c>
      <c r="B7126" s="2" t="s">
        <v>14180</v>
      </c>
      <c r="C7126" s="5">
        <v>194</v>
      </c>
    </row>
    <row r="7127" spans="1:3" x14ac:dyDescent="0.25">
      <c r="A7127" s="3" t="s">
        <v>14181</v>
      </c>
      <c r="B7127" s="4" t="s">
        <v>14182</v>
      </c>
      <c r="C7127" s="6">
        <v>228</v>
      </c>
    </row>
    <row r="7128" spans="1:3" x14ac:dyDescent="0.25">
      <c r="A7128" s="1" t="s">
        <v>14183</v>
      </c>
      <c r="B7128" s="2" t="s">
        <v>14184</v>
      </c>
      <c r="C7128" s="5">
        <v>406</v>
      </c>
    </row>
    <row r="7129" spans="1:3" x14ac:dyDescent="0.25">
      <c r="A7129" s="3" t="s">
        <v>14185</v>
      </c>
      <c r="B7129" s="4" t="s">
        <v>14186</v>
      </c>
      <c r="C7129" s="6">
        <v>461</v>
      </c>
    </row>
    <row r="7130" spans="1:3" x14ac:dyDescent="0.25">
      <c r="A7130" s="1" t="s">
        <v>14187</v>
      </c>
      <c r="B7130" s="2" t="s">
        <v>14188</v>
      </c>
      <c r="C7130" s="5">
        <v>139</v>
      </c>
    </row>
    <row r="7131" spans="1:3" x14ac:dyDescent="0.25">
      <c r="A7131" s="3" t="s">
        <v>14189</v>
      </c>
      <c r="B7131" s="4" t="s">
        <v>14190</v>
      </c>
      <c r="C7131" s="6">
        <v>169</v>
      </c>
    </row>
    <row r="7132" spans="1:3" x14ac:dyDescent="0.25">
      <c r="A7132" s="1" t="s">
        <v>14191</v>
      </c>
      <c r="B7132" s="2" t="s">
        <v>14192</v>
      </c>
      <c r="C7132" s="5">
        <v>194</v>
      </c>
    </row>
    <row r="7133" spans="1:3" x14ac:dyDescent="0.25">
      <c r="A7133" s="3" t="s">
        <v>14193</v>
      </c>
      <c r="B7133" s="4" t="s">
        <v>14194</v>
      </c>
      <c r="C7133" s="6">
        <v>228</v>
      </c>
    </row>
    <row r="7134" spans="1:3" x14ac:dyDescent="0.25">
      <c r="A7134" s="1" t="s">
        <v>14195</v>
      </c>
      <c r="B7134" s="2" t="s">
        <v>14196</v>
      </c>
      <c r="C7134" s="5">
        <v>406</v>
      </c>
    </row>
    <row r="7135" spans="1:3" x14ac:dyDescent="0.25">
      <c r="A7135" s="3" t="s">
        <v>14197</v>
      </c>
      <c r="B7135" s="4" t="s">
        <v>14198</v>
      </c>
      <c r="C7135" s="6">
        <v>461</v>
      </c>
    </row>
    <row r="7136" spans="1:3" x14ac:dyDescent="0.25">
      <c r="A7136" s="1" t="s">
        <v>14199</v>
      </c>
      <c r="B7136" s="2" t="s">
        <v>14200</v>
      </c>
      <c r="C7136" s="5">
        <v>139</v>
      </c>
    </row>
    <row r="7137" spans="1:3" x14ac:dyDescent="0.25">
      <c r="A7137" s="3" t="s">
        <v>14201</v>
      </c>
      <c r="B7137" s="4" t="s">
        <v>14202</v>
      </c>
      <c r="C7137" s="6">
        <v>169</v>
      </c>
    </row>
    <row r="7138" spans="1:3" x14ac:dyDescent="0.25">
      <c r="A7138" s="1" t="s">
        <v>14203</v>
      </c>
      <c r="B7138" s="2" t="s">
        <v>14204</v>
      </c>
      <c r="C7138" s="5">
        <v>194</v>
      </c>
    </row>
    <row r="7139" spans="1:3" x14ac:dyDescent="0.25">
      <c r="A7139" s="3" t="s">
        <v>14205</v>
      </c>
      <c r="B7139" s="4" t="s">
        <v>14206</v>
      </c>
      <c r="C7139" s="6">
        <v>228</v>
      </c>
    </row>
    <row r="7140" spans="1:3" x14ac:dyDescent="0.25">
      <c r="A7140" s="1" t="s">
        <v>14207</v>
      </c>
      <c r="B7140" s="2" t="s">
        <v>14208</v>
      </c>
      <c r="C7140" s="5">
        <v>406</v>
      </c>
    </row>
    <row r="7141" spans="1:3" x14ac:dyDescent="0.25">
      <c r="A7141" s="3" t="s">
        <v>14209</v>
      </c>
      <c r="B7141" s="4" t="s">
        <v>14210</v>
      </c>
      <c r="C7141" s="6">
        <v>461</v>
      </c>
    </row>
    <row r="7142" spans="1:3" x14ac:dyDescent="0.25">
      <c r="A7142" s="1" t="s">
        <v>14211</v>
      </c>
      <c r="B7142" s="2" t="s">
        <v>14212</v>
      </c>
      <c r="C7142" s="5">
        <v>104</v>
      </c>
    </row>
    <row r="7143" spans="1:3" x14ac:dyDescent="0.25">
      <c r="A7143" s="3" t="s">
        <v>14213</v>
      </c>
      <c r="B7143" s="4" t="s">
        <v>14214</v>
      </c>
      <c r="C7143" s="6">
        <v>133</v>
      </c>
    </row>
    <row r="7144" spans="1:3" x14ac:dyDescent="0.25">
      <c r="A7144" s="1" t="s">
        <v>14215</v>
      </c>
      <c r="B7144" s="2" t="s">
        <v>14216</v>
      </c>
      <c r="C7144" s="5">
        <v>159</v>
      </c>
    </row>
    <row r="7145" spans="1:3" x14ac:dyDescent="0.25">
      <c r="A7145" s="3" t="s">
        <v>14217</v>
      </c>
      <c r="B7145" s="4" t="s">
        <v>14218</v>
      </c>
      <c r="C7145" s="6">
        <v>189</v>
      </c>
    </row>
    <row r="7146" spans="1:3" x14ac:dyDescent="0.25">
      <c r="A7146" s="1" t="s">
        <v>14219</v>
      </c>
      <c r="B7146" s="2" t="s">
        <v>14220</v>
      </c>
      <c r="C7146" s="5">
        <v>338</v>
      </c>
    </row>
    <row r="7147" spans="1:3" x14ac:dyDescent="0.25">
      <c r="A7147" s="3" t="s">
        <v>14221</v>
      </c>
      <c r="B7147" s="4" t="s">
        <v>14222</v>
      </c>
      <c r="C7147" s="6">
        <v>382</v>
      </c>
    </row>
    <row r="7148" spans="1:3" x14ac:dyDescent="0.25">
      <c r="A7148" s="1" t="s">
        <v>14223</v>
      </c>
      <c r="B7148" s="2" t="s">
        <v>14224</v>
      </c>
      <c r="C7148" s="5">
        <v>104</v>
      </c>
    </row>
    <row r="7149" spans="1:3" x14ac:dyDescent="0.25">
      <c r="A7149" s="3" t="s">
        <v>14225</v>
      </c>
      <c r="B7149" s="4" t="s">
        <v>14226</v>
      </c>
      <c r="C7149" s="6">
        <v>133</v>
      </c>
    </row>
    <row r="7150" spans="1:3" x14ac:dyDescent="0.25">
      <c r="A7150" s="1" t="s">
        <v>14227</v>
      </c>
      <c r="B7150" s="2" t="s">
        <v>14228</v>
      </c>
      <c r="C7150" s="5">
        <v>159</v>
      </c>
    </row>
    <row r="7151" spans="1:3" x14ac:dyDescent="0.25">
      <c r="A7151" s="3" t="s">
        <v>14229</v>
      </c>
      <c r="B7151" s="4" t="s">
        <v>14230</v>
      </c>
      <c r="C7151" s="6">
        <v>189</v>
      </c>
    </row>
    <row r="7152" spans="1:3" x14ac:dyDescent="0.25">
      <c r="A7152" s="1" t="s">
        <v>14231</v>
      </c>
      <c r="B7152" s="2" t="s">
        <v>14232</v>
      </c>
      <c r="C7152" s="5">
        <v>338</v>
      </c>
    </row>
    <row r="7153" spans="1:3" x14ac:dyDescent="0.25">
      <c r="A7153" s="3" t="s">
        <v>14233</v>
      </c>
      <c r="B7153" s="4" t="s">
        <v>14234</v>
      </c>
      <c r="C7153" s="6">
        <v>382</v>
      </c>
    </row>
    <row r="7154" spans="1:3" x14ac:dyDescent="0.25">
      <c r="A7154" s="1" t="s">
        <v>14235</v>
      </c>
      <c r="B7154" s="2" t="s">
        <v>14236</v>
      </c>
      <c r="C7154" s="5">
        <v>128</v>
      </c>
    </row>
    <row r="7155" spans="1:3" x14ac:dyDescent="0.25">
      <c r="A7155" s="3" t="s">
        <v>14237</v>
      </c>
      <c r="B7155" s="4" t="s">
        <v>14238</v>
      </c>
      <c r="C7155" s="6">
        <v>163</v>
      </c>
    </row>
    <row r="7156" spans="1:3" x14ac:dyDescent="0.25">
      <c r="A7156" s="1" t="s">
        <v>14239</v>
      </c>
      <c r="B7156" s="2" t="s">
        <v>14240</v>
      </c>
      <c r="C7156" s="5">
        <v>189</v>
      </c>
    </row>
    <row r="7157" spans="1:3" x14ac:dyDescent="0.25">
      <c r="A7157" s="3" t="s">
        <v>14241</v>
      </c>
      <c r="B7157" s="4" t="s">
        <v>14242</v>
      </c>
      <c r="C7157" s="6">
        <v>219</v>
      </c>
    </row>
    <row r="7158" spans="1:3" x14ac:dyDescent="0.25">
      <c r="A7158" s="1" t="s">
        <v>14243</v>
      </c>
      <c r="B7158" s="2" t="s">
        <v>14244</v>
      </c>
      <c r="C7158" s="5">
        <v>398</v>
      </c>
    </row>
    <row r="7159" spans="1:3" x14ac:dyDescent="0.25">
      <c r="A7159" s="3" t="s">
        <v>14245</v>
      </c>
      <c r="B7159" s="4" t="s">
        <v>14246</v>
      </c>
      <c r="C7159" s="6">
        <v>442</v>
      </c>
    </row>
    <row r="7160" spans="1:3" x14ac:dyDescent="0.25">
      <c r="A7160" s="1" t="s">
        <v>14247</v>
      </c>
      <c r="B7160" s="2" t="s">
        <v>14248</v>
      </c>
      <c r="C7160" s="5">
        <v>128</v>
      </c>
    </row>
    <row r="7161" spans="1:3" x14ac:dyDescent="0.25">
      <c r="A7161" s="3" t="s">
        <v>14249</v>
      </c>
      <c r="B7161" s="4" t="s">
        <v>14250</v>
      </c>
      <c r="C7161" s="6">
        <v>163</v>
      </c>
    </row>
    <row r="7162" spans="1:3" x14ac:dyDescent="0.25">
      <c r="A7162" s="1" t="s">
        <v>14251</v>
      </c>
      <c r="B7162" s="2" t="s">
        <v>14252</v>
      </c>
      <c r="C7162" s="5">
        <v>189</v>
      </c>
    </row>
    <row r="7163" spans="1:3" x14ac:dyDescent="0.25">
      <c r="A7163" s="3" t="s">
        <v>14253</v>
      </c>
      <c r="B7163" s="4" t="s">
        <v>14254</v>
      </c>
      <c r="C7163" s="6">
        <v>219</v>
      </c>
    </row>
    <row r="7164" spans="1:3" x14ac:dyDescent="0.25">
      <c r="A7164" s="1" t="s">
        <v>14255</v>
      </c>
      <c r="B7164" s="2" t="s">
        <v>14256</v>
      </c>
      <c r="C7164" s="5">
        <v>398</v>
      </c>
    </row>
    <row r="7165" spans="1:3" x14ac:dyDescent="0.25">
      <c r="A7165" s="3" t="s">
        <v>14257</v>
      </c>
      <c r="B7165" s="4" t="s">
        <v>14258</v>
      </c>
      <c r="C7165" s="6">
        <v>442</v>
      </c>
    </row>
    <row r="7166" spans="1:3" x14ac:dyDescent="0.25">
      <c r="A7166" s="1" t="s">
        <v>14259</v>
      </c>
      <c r="B7166" s="2" t="s">
        <v>14260</v>
      </c>
      <c r="C7166" s="5">
        <v>124</v>
      </c>
    </row>
    <row r="7167" spans="1:3" x14ac:dyDescent="0.25">
      <c r="A7167" s="3" t="s">
        <v>14261</v>
      </c>
      <c r="B7167" s="4" t="s">
        <v>14262</v>
      </c>
      <c r="C7167" s="6">
        <v>139</v>
      </c>
    </row>
    <row r="7168" spans="1:3" x14ac:dyDescent="0.25">
      <c r="A7168" s="1" t="s">
        <v>14263</v>
      </c>
      <c r="B7168" s="2" t="s">
        <v>14264</v>
      </c>
      <c r="C7168" s="5">
        <v>179</v>
      </c>
    </row>
    <row r="7169" spans="1:3" x14ac:dyDescent="0.25">
      <c r="A7169" s="3" t="s">
        <v>14265</v>
      </c>
      <c r="B7169" s="4" t="s">
        <v>14266</v>
      </c>
      <c r="C7169" s="6">
        <v>194</v>
      </c>
    </row>
    <row r="7170" spans="1:3" x14ac:dyDescent="0.25">
      <c r="A7170" s="1" t="s">
        <v>14267</v>
      </c>
      <c r="B7170" s="2" t="s">
        <v>14268</v>
      </c>
      <c r="C7170" s="5">
        <v>342</v>
      </c>
    </row>
    <row r="7171" spans="1:3" x14ac:dyDescent="0.25">
      <c r="A7171" s="3" t="s">
        <v>14269</v>
      </c>
      <c r="B7171" s="4" t="s">
        <v>14270</v>
      </c>
      <c r="C7171" s="6">
        <v>385</v>
      </c>
    </row>
    <row r="7172" spans="1:3" x14ac:dyDescent="0.25">
      <c r="A7172" s="1" t="s">
        <v>14271</v>
      </c>
      <c r="B7172" s="2" t="s">
        <v>14272</v>
      </c>
      <c r="C7172" s="5">
        <v>124</v>
      </c>
    </row>
    <row r="7173" spans="1:3" x14ac:dyDescent="0.25">
      <c r="A7173" s="3" t="s">
        <v>14273</v>
      </c>
      <c r="B7173" s="4" t="s">
        <v>14274</v>
      </c>
      <c r="C7173" s="6">
        <v>139</v>
      </c>
    </row>
    <row r="7174" spans="1:3" x14ac:dyDescent="0.25">
      <c r="A7174" s="1" t="s">
        <v>14275</v>
      </c>
      <c r="B7174" s="2" t="s">
        <v>14276</v>
      </c>
      <c r="C7174" s="5">
        <v>179</v>
      </c>
    </row>
    <row r="7175" spans="1:3" x14ac:dyDescent="0.25">
      <c r="A7175" s="3" t="s">
        <v>14277</v>
      </c>
      <c r="B7175" s="4" t="s">
        <v>14278</v>
      </c>
      <c r="C7175" s="6">
        <v>194</v>
      </c>
    </row>
    <row r="7176" spans="1:3" x14ac:dyDescent="0.25">
      <c r="A7176" s="1" t="s">
        <v>14279</v>
      </c>
      <c r="B7176" s="2" t="s">
        <v>14280</v>
      </c>
      <c r="C7176" s="5">
        <v>342</v>
      </c>
    </row>
    <row r="7177" spans="1:3" x14ac:dyDescent="0.25">
      <c r="A7177" s="3" t="s">
        <v>14281</v>
      </c>
      <c r="B7177" s="4" t="s">
        <v>14282</v>
      </c>
      <c r="C7177" s="6">
        <v>385</v>
      </c>
    </row>
    <row r="7178" spans="1:3" x14ac:dyDescent="0.25">
      <c r="A7178" s="1" t="s">
        <v>14283</v>
      </c>
      <c r="B7178" s="2" t="s">
        <v>14284</v>
      </c>
      <c r="C7178" s="5">
        <v>124</v>
      </c>
    </row>
    <row r="7179" spans="1:3" x14ac:dyDescent="0.25">
      <c r="A7179" s="3" t="s">
        <v>14285</v>
      </c>
      <c r="B7179" s="4" t="s">
        <v>14286</v>
      </c>
      <c r="C7179" s="6">
        <v>139</v>
      </c>
    </row>
    <row r="7180" spans="1:3" x14ac:dyDescent="0.25">
      <c r="A7180" s="1" t="s">
        <v>14287</v>
      </c>
      <c r="B7180" s="2" t="s">
        <v>14288</v>
      </c>
      <c r="C7180" s="5">
        <v>179</v>
      </c>
    </row>
    <row r="7181" spans="1:3" x14ac:dyDescent="0.25">
      <c r="A7181" s="3" t="s">
        <v>14289</v>
      </c>
      <c r="B7181" s="4" t="s">
        <v>14290</v>
      </c>
      <c r="C7181" s="6">
        <v>194</v>
      </c>
    </row>
    <row r="7182" spans="1:3" x14ac:dyDescent="0.25">
      <c r="A7182" s="1" t="s">
        <v>14291</v>
      </c>
      <c r="B7182" s="2" t="s">
        <v>14292</v>
      </c>
      <c r="C7182" s="5">
        <v>342</v>
      </c>
    </row>
    <row r="7183" spans="1:3" x14ac:dyDescent="0.25">
      <c r="A7183" s="3" t="s">
        <v>14293</v>
      </c>
      <c r="B7183" s="4" t="s">
        <v>14294</v>
      </c>
      <c r="C7183" s="6">
        <v>385</v>
      </c>
    </row>
    <row r="7184" spans="1:3" x14ac:dyDescent="0.25">
      <c r="A7184" s="1" t="s">
        <v>14295</v>
      </c>
      <c r="B7184" s="2" t="s">
        <v>14296</v>
      </c>
      <c r="C7184" s="5">
        <v>139</v>
      </c>
    </row>
    <row r="7185" spans="1:3" x14ac:dyDescent="0.25">
      <c r="A7185" s="3" t="s">
        <v>14297</v>
      </c>
      <c r="B7185" s="4" t="s">
        <v>14298</v>
      </c>
      <c r="C7185" s="6">
        <v>169</v>
      </c>
    </row>
    <row r="7186" spans="1:3" x14ac:dyDescent="0.25">
      <c r="A7186" s="1" t="s">
        <v>14299</v>
      </c>
      <c r="B7186" s="2" t="s">
        <v>14300</v>
      </c>
      <c r="C7186" s="5">
        <v>194</v>
      </c>
    </row>
    <row r="7187" spans="1:3" x14ac:dyDescent="0.25">
      <c r="A7187" s="3" t="s">
        <v>14301</v>
      </c>
      <c r="B7187" s="4" t="s">
        <v>14302</v>
      </c>
      <c r="C7187" s="6">
        <v>228</v>
      </c>
    </row>
    <row r="7188" spans="1:3" x14ac:dyDescent="0.25">
      <c r="A7188" s="1" t="s">
        <v>14303</v>
      </c>
      <c r="B7188" s="2" t="s">
        <v>14304</v>
      </c>
      <c r="C7188" s="5">
        <v>406</v>
      </c>
    </row>
    <row r="7189" spans="1:3" x14ac:dyDescent="0.25">
      <c r="A7189" s="3" t="s">
        <v>14305</v>
      </c>
      <c r="B7189" s="4" t="s">
        <v>14306</v>
      </c>
      <c r="C7189" s="6">
        <v>461</v>
      </c>
    </row>
    <row r="7190" spans="1:3" x14ac:dyDescent="0.25">
      <c r="A7190" s="1" t="s">
        <v>14307</v>
      </c>
      <c r="B7190" s="2" t="s">
        <v>14308</v>
      </c>
      <c r="C7190" s="5">
        <v>139</v>
      </c>
    </row>
    <row r="7191" spans="1:3" x14ac:dyDescent="0.25">
      <c r="A7191" s="3" t="s">
        <v>14309</v>
      </c>
      <c r="B7191" s="4" t="s">
        <v>14310</v>
      </c>
      <c r="C7191" s="6">
        <v>169</v>
      </c>
    </row>
    <row r="7192" spans="1:3" x14ac:dyDescent="0.25">
      <c r="A7192" s="1" t="s">
        <v>14311</v>
      </c>
      <c r="B7192" s="2" t="s">
        <v>14312</v>
      </c>
      <c r="C7192" s="5">
        <v>194</v>
      </c>
    </row>
    <row r="7193" spans="1:3" x14ac:dyDescent="0.25">
      <c r="A7193" s="3" t="s">
        <v>14313</v>
      </c>
      <c r="B7193" s="4" t="s">
        <v>14314</v>
      </c>
      <c r="C7193" s="6">
        <v>228</v>
      </c>
    </row>
    <row r="7194" spans="1:3" x14ac:dyDescent="0.25">
      <c r="A7194" s="1" t="s">
        <v>14315</v>
      </c>
      <c r="B7194" s="2" t="s">
        <v>14316</v>
      </c>
      <c r="C7194" s="5">
        <v>406</v>
      </c>
    </row>
    <row r="7195" spans="1:3" x14ac:dyDescent="0.25">
      <c r="A7195" s="3" t="s">
        <v>14317</v>
      </c>
      <c r="B7195" s="4" t="s">
        <v>14318</v>
      </c>
      <c r="C7195" s="6">
        <v>461</v>
      </c>
    </row>
    <row r="7196" spans="1:3" x14ac:dyDescent="0.25">
      <c r="A7196" s="1" t="s">
        <v>14319</v>
      </c>
      <c r="B7196" s="2" t="s">
        <v>14320</v>
      </c>
      <c r="C7196" s="5">
        <v>139</v>
      </c>
    </row>
    <row r="7197" spans="1:3" x14ac:dyDescent="0.25">
      <c r="A7197" s="3" t="s">
        <v>14321</v>
      </c>
      <c r="B7197" s="4" t="s">
        <v>14322</v>
      </c>
      <c r="C7197" s="6">
        <v>169</v>
      </c>
    </row>
    <row r="7198" spans="1:3" x14ac:dyDescent="0.25">
      <c r="A7198" s="1" t="s">
        <v>14323</v>
      </c>
      <c r="B7198" s="2" t="s">
        <v>14324</v>
      </c>
      <c r="C7198" s="5">
        <v>194</v>
      </c>
    </row>
    <row r="7199" spans="1:3" x14ac:dyDescent="0.25">
      <c r="A7199" s="3" t="s">
        <v>14325</v>
      </c>
      <c r="B7199" s="4" t="s">
        <v>14326</v>
      </c>
      <c r="C7199" s="6">
        <v>228</v>
      </c>
    </row>
    <row r="7200" spans="1:3" x14ac:dyDescent="0.25">
      <c r="A7200" s="1" t="s">
        <v>14327</v>
      </c>
      <c r="B7200" s="2" t="s">
        <v>14328</v>
      </c>
      <c r="C7200" s="5">
        <v>406</v>
      </c>
    </row>
    <row r="7201" spans="1:3" x14ac:dyDescent="0.25">
      <c r="A7201" s="3" t="s">
        <v>14329</v>
      </c>
      <c r="B7201" s="4" t="s">
        <v>14330</v>
      </c>
      <c r="C7201" s="6">
        <v>461</v>
      </c>
    </row>
    <row r="7202" spans="1:3" x14ac:dyDescent="0.25">
      <c r="A7202" s="1" t="s">
        <v>14331</v>
      </c>
      <c r="B7202" s="2" t="s">
        <v>14332</v>
      </c>
      <c r="C7202" s="5">
        <v>231</v>
      </c>
    </row>
    <row r="7203" spans="1:3" x14ac:dyDescent="0.25">
      <c r="A7203" s="3" t="s">
        <v>14333</v>
      </c>
      <c r="B7203" s="4" t="s">
        <v>14334</v>
      </c>
      <c r="C7203" s="6">
        <v>231</v>
      </c>
    </row>
    <row r="7204" spans="1:3" x14ac:dyDescent="0.25">
      <c r="A7204" s="1" t="s">
        <v>14335</v>
      </c>
      <c r="B7204" s="2" t="s">
        <v>14336</v>
      </c>
      <c r="C7204" s="5">
        <v>231</v>
      </c>
    </row>
    <row r="7205" spans="1:3" x14ac:dyDescent="0.25">
      <c r="A7205" s="3" t="s">
        <v>14337</v>
      </c>
      <c r="B7205" s="4" t="s">
        <v>14338</v>
      </c>
      <c r="C7205" s="6">
        <v>231</v>
      </c>
    </row>
    <row r="7206" spans="1:3" x14ac:dyDescent="0.25">
      <c r="A7206" s="1" t="s">
        <v>14339</v>
      </c>
      <c r="B7206" s="2" t="s">
        <v>14340</v>
      </c>
      <c r="C7206" s="5">
        <v>260</v>
      </c>
    </row>
    <row r="7207" spans="1:3" x14ac:dyDescent="0.25">
      <c r="A7207" s="3" t="s">
        <v>14341</v>
      </c>
      <c r="B7207" s="4" t="s">
        <v>14342</v>
      </c>
      <c r="C7207" s="6">
        <v>260</v>
      </c>
    </row>
    <row r="7208" spans="1:3" x14ac:dyDescent="0.25">
      <c r="A7208" s="1" t="s">
        <v>14343</v>
      </c>
      <c r="B7208" s="2" t="s">
        <v>14344</v>
      </c>
      <c r="C7208" s="5">
        <v>260</v>
      </c>
    </row>
    <row r="7209" spans="1:3" x14ac:dyDescent="0.25">
      <c r="A7209" s="3" t="s">
        <v>14345</v>
      </c>
      <c r="B7209" s="4" t="s">
        <v>14346</v>
      </c>
      <c r="C7209" s="6">
        <v>260</v>
      </c>
    </row>
    <row r="7210" spans="1:3" x14ac:dyDescent="0.25">
      <c r="A7210" s="1" t="s">
        <v>14347</v>
      </c>
      <c r="B7210" s="2" t="s">
        <v>14348</v>
      </c>
      <c r="C7210" s="5">
        <v>232</v>
      </c>
    </row>
    <row r="7211" spans="1:3" x14ac:dyDescent="0.25">
      <c r="A7211" s="3" t="s">
        <v>14349</v>
      </c>
      <c r="B7211" s="4" t="s">
        <v>14350</v>
      </c>
      <c r="C7211" s="6">
        <v>232</v>
      </c>
    </row>
    <row r="7212" spans="1:3" x14ac:dyDescent="0.25">
      <c r="A7212" s="1" t="s">
        <v>14351</v>
      </c>
      <c r="B7212" s="2" t="s">
        <v>14352</v>
      </c>
      <c r="C7212" s="5">
        <v>232</v>
      </c>
    </row>
    <row r="7213" spans="1:3" x14ac:dyDescent="0.25">
      <c r="A7213" s="3" t="s">
        <v>14353</v>
      </c>
      <c r="B7213" s="4" t="s">
        <v>14354</v>
      </c>
      <c r="C7213" s="6">
        <v>232</v>
      </c>
    </row>
    <row r="7214" spans="1:3" x14ac:dyDescent="0.25">
      <c r="A7214" s="1" t="s">
        <v>14355</v>
      </c>
      <c r="B7214" s="2" t="s">
        <v>14356</v>
      </c>
      <c r="C7214" s="5">
        <v>232</v>
      </c>
    </row>
    <row r="7215" spans="1:3" x14ac:dyDescent="0.25">
      <c r="A7215" s="3" t="s">
        <v>14357</v>
      </c>
      <c r="B7215" s="4" t="s">
        <v>14358</v>
      </c>
      <c r="C7215" s="6">
        <v>232</v>
      </c>
    </row>
    <row r="7216" spans="1:3" x14ac:dyDescent="0.25">
      <c r="A7216" s="1" t="s">
        <v>14359</v>
      </c>
      <c r="B7216" s="2" t="s">
        <v>14360</v>
      </c>
      <c r="C7216" s="5">
        <v>261</v>
      </c>
    </row>
    <row r="7217" spans="1:3" x14ac:dyDescent="0.25">
      <c r="A7217" s="3" t="s">
        <v>14361</v>
      </c>
      <c r="B7217" s="4" t="s">
        <v>14362</v>
      </c>
      <c r="C7217" s="6">
        <v>261</v>
      </c>
    </row>
    <row r="7218" spans="1:3" x14ac:dyDescent="0.25">
      <c r="A7218" s="1" t="s">
        <v>14363</v>
      </c>
      <c r="B7218" s="2" t="s">
        <v>14364</v>
      </c>
      <c r="C7218" s="5">
        <v>261</v>
      </c>
    </row>
    <row r="7219" spans="1:3" x14ac:dyDescent="0.25">
      <c r="A7219" s="3" t="s">
        <v>14365</v>
      </c>
      <c r="B7219" s="4" t="s">
        <v>14366</v>
      </c>
      <c r="C7219" s="6">
        <v>261</v>
      </c>
    </row>
    <row r="7220" spans="1:3" x14ac:dyDescent="0.25">
      <c r="A7220" s="1" t="s">
        <v>14367</v>
      </c>
      <c r="B7220" s="2" t="s">
        <v>14368</v>
      </c>
      <c r="C7220" s="5">
        <v>261</v>
      </c>
    </row>
    <row r="7221" spans="1:3" x14ac:dyDescent="0.25">
      <c r="A7221" s="3" t="s">
        <v>14369</v>
      </c>
      <c r="B7221" s="4" t="s">
        <v>14370</v>
      </c>
      <c r="C7221" s="6">
        <v>261</v>
      </c>
    </row>
    <row r="7222" spans="1:3" x14ac:dyDescent="0.25">
      <c r="A7222" s="1" t="s">
        <v>14371</v>
      </c>
      <c r="B7222" s="2" t="s">
        <v>14372</v>
      </c>
      <c r="C7222" s="5">
        <v>231</v>
      </c>
    </row>
    <row r="7223" spans="1:3" x14ac:dyDescent="0.25">
      <c r="A7223" s="3" t="s">
        <v>14373</v>
      </c>
      <c r="B7223" s="4" t="s">
        <v>14374</v>
      </c>
      <c r="C7223" s="6">
        <v>231</v>
      </c>
    </row>
    <row r="7224" spans="1:3" x14ac:dyDescent="0.25">
      <c r="A7224" s="1" t="s">
        <v>14375</v>
      </c>
      <c r="B7224" s="2" t="s">
        <v>14376</v>
      </c>
      <c r="C7224" s="5">
        <v>231</v>
      </c>
    </row>
    <row r="7225" spans="1:3" x14ac:dyDescent="0.25">
      <c r="A7225" s="3" t="s">
        <v>14377</v>
      </c>
      <c r="B7225" s="4" t="s">
        <v>14378</v>
      </c>
      <c r="C7225" s="6">
        <v>231</v>
      </c>
    </row>
    <row r="7226" spans="1:3" x14ac:dyDescent="0.25">
      <c r="A7226" s="1" t="s">
        <v>14379</v>
      </c>
      <c r="B7226" s="2" t="s">
        <v>14380</v>
      </c>
      <c r="C7226" s="5">
        <v>260</v>
      </c>
    </row>
    <row r="7227" spans="1:3" x14ac:dyDescent="0.25">
      <c r="A7227" s="3" t="s">
        <v>14381</v>
      </c>
      <c r="B7227" s="4" t="s">
        <v>14382</v>
      </c>
      <c r="C7227" s="6">
        <v>260</v>
      </c>
    </row>
    <row r="7228" spans="1:3" x14ac:dyDescent="0.25">
      <c r="A7228" s="1" t="s">
        <v>14383</v>
      </c>
      <c r="B7228" s="2" t="s">
        <v>14384</v>
      </c>
      <c r="C7228" s="5">
        <v>260</v>
      </c>
    </row>
    <row r="7229" spans="1:3" x14ac:dyDescent="0.25">
      <c r="A7229" s="3" t="s">
        <v>14385</v>
      </c>
      <c r="B7229" s="4" t="s">
        <v>14386</v>
      </c>
      <c r="C7229" s="6">
        <v>260</v>
      </c>
    </row>
    <row r="7230" spans="1:3" x14ac:dyDescent="0.25">
      <c r="A7230" s="1" t="s">
        <v>14387</v>
      </c>
      <c r="B7230" s="2" t="s">
        <v>14388</v>
      </c>
      <c r="C7230" s="5">
        <v>232</v>
      </c>
    </row>
    <row r="7231" spans="1:3" x14ac:dyDescent="0.25">
      <c r="A7231" s="3" t="s">
        <v>14389</v>
      </c>
      <c r="B7231" s="4" t="s">
        <v>14390</v>
      </c>
      <c r="C7231" s="6">
        <v>232</v>
      </c>
    </row>
    <row r="7232" spans="1:3" x14ac:dyDescent="0.25">
      <c r="A7232" s="1" t="s">
        <v>14391</v>
      </c>
      <c r="B7232" s="2" t="s">
        <v>14392</v>
      </c>
      <c r="C7232" s="5">
        <v>232</v>
      </c>
    </row>
    <row r="7233" spans="1:3" x14ac:dyDescent="0.25">
      <c r="A7233" s="3" t="s">
        <v>14393</v>
      </c>
      <c r="B7233" s="4" t="s">
        <v>14394</v>
      </c>
      <c r="C7233" s="6">
        <v>232</v>
      </c>
    </row>
    <row r="7234" spans="1:3" x14ac:dyDescent="0.25">
      <c r="A7234" s="1" t="s">
        <v>14395</v>
      </c>
      <c r="B7234" s="2" t="s">
        <v>14396</v>
      </c>
      <c r="C7234" s="5">
        <v>232</v>
      </c>
    </row>
    <row r="7235" spans="1:3" x14ac:dyDescent="0.25">
      <c r="A7235" s="3" t="s">
        <v>14397</v>
      </c>
      <c r="B7235" s="4" t="s">
        <v>14398</v>
      </c>
      <c r="C7235" s="6">
        <v>232</v>
      </c>
    </row>
    <row r="7236" spans="1:3" x14ac:dyDescent="0.25">
      <c r="A7236" s="1" t="s">
        <v>14399</v>
      </c>
      <c r="B7236" s="2" t="s">
        <v>14400</v>
      </c>
      <c r="C7236" s="5">
        <v>261</v>
      </c>
    </row>
    <row r="7237" spans="1:3" x14ac:dyDescent="0.25">
      <c r="A7237" s="3" t="s">
        <v>14401</v>
      </c>
      <c r="B7237" s="4" t="s">
        <v>14402</v>
      </c>
      <c r="C7237" s="6">
        <v>261</v>
      </c>
    </row>
    <row r="7238" spans="1:3" x14ac:dyDescent="0.25">
      <c r="A7238" s="1" t="s">
        <v>14403</v>
      </c>
      <c r="B7238" s="2" t="s">
        <v>14404</v>
      </c>
      <c r="C7238" s="5">
        <v>261</v>
      </c>
    </row>
    <row r="7239" spans="1:3" x14ac:dyDescent="0.25">
      <c r="A7239" s="3" t="s">
        <v>14405</v>
      </c>
      <c r="B7239" s="4" t="s">
        <v>14406</v>
      </c>
      <c r="C7239" s="6">
        <v>261</v>
      </c>
    </row>
    <row r="7240" spans="1:3" x14ac:dyDescent="0.25">
      <c r="A7240" s="1" t="s">
        <v>14407</v>
      </c>
      <c r="B7240" s="2" t="s">
        <v>14408</v>
      </c>
      <c r="C7240" s="5">
        <v>261</v>
      </c>
    </row>
    <row r="7241" spans="1:3" x14ac:dyDescent="0.25">
      <c r="A7241" s="3" t="s">
        <v>14409</v>
      </c>
      <c r="B7241" s="4" t="s">
        <v>14410</v>
      </c>
      <c r="C7241" s="6">
        <v>261</v>
      </c>
    </row>
    <row r="7242" spans="1:3" x14ac:dyDescent="0.25">
      <c r="A7242" s="1" t="s">
        <v>14411</v>
      </c>
      <c r="B7242" s="2" t="s">
        <v>14412</v>
      </c>
      <c r="C7242" s="5">
        <v>184</v>
      </c>
    </row>
    <row r="7243" spans="1:3" x14ac:dyDescent="0.25">
      <c r="A7243" s="3" t="s">
        <v>14413</v>
      </c>
      <c r="B7243" s="4" t="s">
        <v>14414</v>
      </c>
      <c r="C7243" s="6">
        <v>217</v>
      </c>
    </row>
    <row r="7244" spans="1:3" x14ac:dyDescent="0.25">
      <c r="A7244" s="1" t="s">
        <v>14415</v>
      </c>
      <c r="B7244" s="2" t="s">
        <v>14416</v>
      </c>
      <c r="C7244" s="5">
        <v>252</v>
      </c>
    </row>
    <row r="7245" spans="1:3" x14ac:dyDescent="0.25">
      <c r="A7245" s="3" t="s">
        <v>14417</v>
      </c>
      <c r="B7245" s="4" t="s">
        <v>14418</v>
      </c>
      <c r="C7245" s="6">
        <v>379</v>
      </c>
    </row>
    <row r="7246" spans="1:3" x14ac:dyDescent="0.25">
      <c r="A7246" s="1" t="s">
        <v>14419</v>
      </c>
      <c r="B7246" s="2" t="s">
        <v>14420</v>
      </c>
      <c r="C7246" s="5">
        <v>455</v>
      </c>
    </row>
    <row r="7247" spans="1:3" x14ac:dyDescent="0.25">
      <c r="A7247" s="3" t="s">
        <v>14421</v>
      </c>
      <c r="B7247" s="4" t="s">
        <v>14422</v>
      </c>
      <c r="C7247" s="6">
        <v>224</v>
      </c>
    </row>
    <row r="7248" spans="1:3" x14ac:dyDescent="0.25">
      <c r="A7248" s="1" t="s">
        <v>14423</v>
      </c>
      <c r="B7248" s="2" t="s">
        <v>14424</v>
      </c>
      <c r="C7248" s="5">
        <v>251</v>
      </c>
    </row>
    <row r="7249" spans="1:3" x14ac:dyDescent="0.25">
      <c r="A7249" s="3" t="s">
        <v>14425</v>
      </c>
      <c r="B7249" s="4" t="s">
        <v>14426</v>
      </c>
      <c r="C7249" s="6">
        <v>287</v>
      </c>
    </row>
    <row r="7250" spans="1:3" x14ac:dyDescent="0.25">
      <c r="A7250" s="1" t="s">
        <v>14427</v>
      </c>
      <c r="B7250" s="2" t="s">
        <v>14428</v>
      </c>
      <c r="C7250" s="5">
        <v>465</v>
      </c>
    </row>
    <row r="7251" spans="1:3" x14ac:dyDescent="0.25">
      <c r="A7251" s="3" t="s">
        <v>14429</v>
      </c>
      <c r="B7251" s="4" t="s">
        <v>14430</v>
      </c>
      <c r="C7251" s="6">
        <v>533</v>
      </c>
    </row>
    <row r="7252" spans="1:3" x14ac:dyDescent="0.25">
      <c r="A7252" s="1" t="s">
        <v>14431</v>
      </c>
      <c r="B7252" s="2" t="s">
        <v>14432</v>
      </c>
      <c r="C7252" s="5">
        <v>194</v>
      </c>
    </row>
    <row r="7253" spans="1:3" x14ac:dyDescent="0.25">
      <c r="A7253" s="3" t="s">
        <v>14433</v>
      </c>
      <c r="B7253" s="4" t="s">
        <v>14434</v>
      </c>
      <c r="C7253" s="6">
        <v>230</v>
      </c>
    </row>
    <row r="7254" spans="1:3" x14ac:dyDescent="0.25">
      <c r="A7254" s="1" t="s">
        <v>14435</v>
      </c>
      <c r="B7254" s="2" t="s">
        <v>14436</v>
      </c>
      <c r="C7254" s="5">
        <v>270</v>
      </c>
    </row>
    <row r="7255" spans="1:3" x14ac:dyDescent="0.25">
      <c r="A7255" s="3" t="s">
        <v>14437</v>
      </c>
      <c r="B7255" s="4" t="s">
        <v>14438</v>
      </c>
      <c r="C7255" s="6">
        <v>424</v>
      </c>
    </row>
    <row r="7256" spans="1:3" x14ac:dyDescent="0.25">
      <c r="A7256" s="1" t="s">
        <v>14439</v>
      </c>
      <c r="B7256" s="2" t="s">
        <v>14440</v>
      </c>
      <c r="C7256" s="5">
        <v>498</v>
      </c>
    </row>
    <row r="7257" spans="1:3" x14ac:dyDescent="0.25">
      <c r="A7257" s="3" t="s">
        <v>14441</v>
      </c>
      <c r="B7257" s="4" t="s">
        <v>14442</v>
      </c>
      <c r="C7257" s="6">
        <v>229</v>
      </c>
    </row>
    <row r="7258" spans="1:3" x14ac:dyDescent="0.25">
      <c r="A7258" s="1" t="s">
        <v>14443</v>
      </c>
      <c r="B7258" s="2" t="s">
        <v>14444</v>
      </c>
      <c r="C7258" s="5">
        <v>269</v>
      </c>
    </row>
    <row r="7259" spans="1:3" x14ac:dyDescent="0.25">
      <c r="A7259" s="3" t="s">
        <v>14445</v>
      </c>
      <c r="B7259" s="4" t="s">
        <v>14446</v>
      </c>
      <c r="C7259" s="6">
        <v>300</v>
      </c>
    </row>
    <row r="7260" spans="1:3" x14ac:dyDescent="0.25">
      <c r="A7260" s="1" t="s">
        <v>14447</v>
      </c>
      <c r="B7260" s="2" t="s">
        <v>14448</v>
      </c>
      <c r="C7260" s="5">
        <v>489</v>
      </c>
    </row>
    <row r="7261" spans="1:3" x14ac:dyDescent="0.25">
      <c r="A7261" s="3" t="s">
        <v>14449</v>
      </c>
      <c r="B7261" s="4" t="s">
        <v>14450</v>
      </c>
      <c r="C7261" s="6">
        <v>559</v>
      </c>
    </row>
    <row r="7262" spans="1:3" x14ac:dyDescent="0.25">
      <c r="A7262" s="1" t="s">
        <v>14451</v>
      </c>
      <c r="B7262" s="2" t="s">
        <v>14452</v>
      </c>
      <c r="C7262" s="5">
        <v>189</v>
      </c>
    </row>
    <row r="7263" spans="1:3" x14ac:dyDescent="0.25">
      <c r="A7263" s="3" t="s">
        <v>14453</v>
      </c>
      <c r="B7263" s="4" t="s">
        <v>14454</v>
      </c>
      <c r="C7263" s="6">
        <v>226</v>
      </c>
    </row>
    <row r="7264" spans="1:3" x14ac:dyDescent="0.25">
      <c r="A7264" s="1" t="s">
        <v>14455</v>
      </c>
      <c r="B7264" s="2" t="s">
        <v>14456</v>
      </c>
      <c r="C7264" s="5">
        <v>262</v>
      </c>
    </row>
    <row r="7265" spans="1:3" x14ac:dyDescent="0.25">
      <c r="A7265" s="3" t="s">
        <v>14457</v>
      </c>
      <c r="B7265" s="4" t="s">
        <v>14458</v>
      </c>
      <c r="C7265" s="6">
        <v>418</v>
      </c>
    </row>
    <row r="7266" spans="1:3" x14ac:dyDescent="0.25">
      <c r="A7266" s="1" t="s">
        <v>14459</v>
      </c>
      <c r="B7266" s="2" t="s">
        <v>14460</v>
      </c>
      <c r="C7266" s="5">
        <v>476</v>
      </c>
    </row>
    <row r="7267" spans="1:3" x14ac:dyDescent="0.25">
      <c r="A7267" s="3" t="s">
        <v>14461</v>
      </c>
      <c r="B7267" s="4" t="s">
        <v>14462</v>
      </c>
      <c r="C7267" s="6">
        <v>231</v>
      </c>
    </row>
    <row r="7268" spans="1:3" x14ac:dyDescent="0.25">
      <c r="A7268" s="1" t="s">
        <v>14463</v>
      </c>
      <c r="B7268" s="2" t="s">
        <v>14464</v>
      </c>
      <c r="C7268" s="5">
        <v>260</v>
      </c>
    </row>
    <row r="7269" spans="1:3" x14ac:dyDescent="0.25">
      <c r="A7269" s="3" t="s">
        <v>14465</v>
      </c>
      <c r="B7269" s="4" t="s">
        <v>14466</v>
      </c>
      <c r="C7269" s="6">
        <v>297</v>
      </c>
    </row>
    <row r="7270" spans="1:3" x14ac:dyDescent="0.25">
      <c r="A7270" s="1" t="s">
        <v>14467</v>
      </c>
      <c r="B7270" s="2" t="s">
        <v>14468</v>
      </c>
      <c r="C7270" s="5">
        <v>481</v>
      </c>
    </row>
    <row r="7271" spans="1:3" x14ac:dyDescent="0.25">
      <c r="A7271" s="3" t="s">
        <v>14469</v>
      </c>
      <c r="B7271" s="4" t="s">
        <v>14470</v>
      </c>
      <c r="C7271" s="6">
        <v>553</v>
      </c>
    </row>
    <row r="7272" spans="1:3" x14ac:dyDescent="0.25">
      <c r="A7272" s="1" t="s">
        <v>14471</v>
      </c>
      <c r="B7272" s="2" t="s">
        <v>14472</v>
      </c>
      <c r="C7272" s="5">
        <v>200</v>
      </c>
    </row>
    <row r="7273" spans="1:3" x14ac:dyDescent="0.25">
      <c r="A7273" s="3" t="s">
        <v>14473</v>
      </c>
      <c r="B7273" s="4" t="s">
        <v>14474</v>
      </c>
      <c r="C7273" s="6">
        <v>238</v>
      </c>
    </row>
    <row r="7274" spans="1:3" x14ac:dyDescent="0.25">
      <c r="A7274" s="1" t="s">
        <v>14475</v>
      </c>
      <c r="B7274" s="2" t="s">
        <v>14476</v>
      </c>
      <c r="C7274" s="5">
        <v>280</v>
      </c>
    </row>
    <row r="7275" spans="1:3" x14ac:dyDescent="0.25">
      <c r="A7275" s="3" t="s">
        <v>14477</v>
      </c>
      <c r="B7275" s="4" t="s">
        <v>14478</v>
      </c>
      <c r="C7275" s="6">
        <v>439</v>
      </c>
    </row>
    <row r="7276" spans="1:3" x14ac:dyDescent="0.25">
      <c r="A7276" s="1" t="s">
        <v>14479</v>
      </c>
      <c r="B7276" s="2" t="s">
        <v>14480</v>
      </c>
      <c r="C7276" s="5">
        <v>519</v>
      </c>
    </row>
    <row r="7277" spans="1:3" x14ac:dyDescent="0.25">
      <c r="A7277" s="3" t="s">
        <v>14481</v>
      </c>
      <c r="B7277" s="4" t="s">
        <v>14482</v>
      </c>
      <c r="C7277" s="6">
        <v>236</v>
      </c>
    </row>
    <row r="7278" spans="1:3" x14ac:dyDescent="0.25">
      <c r="A7278" s="1" t="s">
        <v>14483</v>
      </c>
      <c r="B7278" s="2" t="s">
        <v>14484</v>
      </c>
      <c r="C7278" s="5">
        <v>278</v>
      </c>
    </row>
    <row r="7279" spans="1:3" x14ac:dyDescent="0.25">
      <c r="A7279" s="3" t="s">
        <v>14485</v>
      </c>
      <c r="B7279" s="4" t="s">
        <v>14486</v>
      </c>
      <c r="C7279" s="6">
        <v>310</v>
      </c>
    </row>
    <row r="7280" spans="1:3" x14ac:dyDescent="0.25">
      <c r="A7280" s="1" t="s">
        <v>14487</v>
      </c>
      <c r="B7280" s="2" t="s">
        <v>14488</v>
      </c>
      <c r="C7280" s="5">
        <v>504</v>
      </c>
    </row>
    <row r="7281" spans="1:3" x14ac:dyDescent="0.25">
      <c r="A7281" s="3" t="s">
        <v>14489</v>
      </c>
      <c r="B7281" s="4" t="s">
        <v>14490</v>
      </c>
      <c r="C7281" s="6">
        <v>579</v>
      </c>
    </row>
    <row r="7282" spans="1:3" x14ac:dyDescent="0.25">
      <c r="A7282" s="1" t="s">
        <v>14491</v>
      </c>
      <c r="B7282" s="2" t="s">
        <v>14492</v>
      </c>
      <c r="C7282" s="5">
        <v>184</v>
      </c>
    </row>
    <row r="7283" spans="1:3" x14ac:dyDescent="0.25">
      <c r="A7283" s="3" t="s">
        <v>14493</v>
      </c>
      <c r="B7283" s="4" t="s">
        <v>14494</v>
      </c>
      <c r="C7283" s="6">
        <v>217</v>
      </c>
    </row>
    <row r="7284" spans="1:3" x14ac:dyDescent="0.25">
      <c r="A7284" s="1" t="s">
        <v>14495</v>
      </c>
      <c r="B7284" s="2" t="s">
        <v>14496</v>
      </c>
      <c r="C7284" s="5">
        <v>252</v>
      </c>
    </row>
    <row r="7285" spans="1:3" x14ac:dyDescent="0.25">
      <c r="A7285" s="3" t="s">
        <v>14497</v>
      </c>
      <c r="B7285" s="4" t="s">
        <v>14498</v>
      </c>
      <c r="C7285" s="6">
        <v>379</v>
      </c>
    </row>
    <row r="7286" spans="1:3" x14ac:dyDescent="0.25">
      <c r="A7286" s="1" t="s">
        <v>14499</v>
      </c>
      <c r="B7286" s="2" t="s">
        <v>14500</v>
      </c>
      <c r="C7286" s="5">
        <v>455</v>
      </c>
    </row>
    <row r="7287" spans="1:3" x14ac:dyDescent="0.25">
      <c r="A7287" s="3" t="s">
        <v>14501</v>
      </c>
      <c r="B7287" s="4" t="s">
        <v>14502</v>
      </c>
      <c r="C7287" s="6">
        <v>224</v>
      </c>
    </row>
    <row r="7288" spans="1:3" x14ac:dyDescent="0.25">
      <c r="A7288" s="1" t="s">
        <v>14503</v>
      </c>
      <c r="B7288" s="2" t="s">
        <v>14504</v>
      </c>
      <c r="C7288" s="5">
        <v>251</v>
      </c>
    </row>
    <row r="7289" spans="1:3" x14ac:dyDescent="0.25">
      <c r="A7289" s="3" t="s">
        <v>14505</v>
      </c>
      <c r="B7289" s="4" t="s">
        <v>14506</v>
      </c>
      <c r="C7289" s="6">
        <v>287</v>
      </c>
    </row>
    <row r="7290" spans="1:3" x14ac:dyDescent="0.25">
      <c r="A7290" s="1" t="s">
        <v>14507</v>
      </c>
      <c r="B7290" s="2" t="s">
        <v>14508</v>
      </c>
      <c r="C7290" s="5">
        <v>465</v>
      </c>
    </row>
    <row r="7291" spans="1:3" x14ac:dyDescent="0.25">
      <c r="A7291" s="3" t="s">
        <v>14509</v>
      </c>
      <c r="B7291" s="4" t="s">
        <v>14510</v>
      </c>
      <c r="C7291" s="6">
        <v>533</v>
      </c>
    </row>
    <row r="7292" spans="1:3" x14ac:dyDescent="0.25">
      <c r="A7292" s="1" t="s">
        <v>14511</v>
      </c>
      <c r="B7292" s="2" t="s">
        <v>14512</v>
      </c>
      <c r="C7292" s="5">
        <v>194</v>
      </c>
    </row>
    <row r="7293" spans="1:3" x14ac:dyDescent="0.25">
      <c r="A7293" s="3" t="s">
        <v>14513</v>
      </c>
      <c r="B7293" s="4" t="s">
        <v>14514</v>
      </c>
      <c r="C7293" s="6">
        <v>230</v>
      </c>
    </row>
    <row r="7294" spans="1:3" x14ac:dyDescent="0.25">
      <c r="A7294" s="1" t="s">
        <v>14515</v>
      </c>
      <c r="B7294" s="2" t="s">
        <v>14516</v>
      </c>
      <c r="C7294" s="5">
        <v>270</v>
      </c>
    </row>
    <row r="7295" spans="1:3" x14ac:dyDescent="0.25">
      <c r="A7295" s="3" t="s">
        <v>14517</v>
      </c>
      <c r="B7295" s="4" t="s">
        <v>14518</v>
      </c>
      <c r="C7295" s="6">
        <v>424</v>
      </c>
    </row>
    <row r="7296" spans="1:3" x14ac:dyDescent="0.25">
      <c r="A7296" s="1" t="s">
        <v>14519</v>
      </c>
      <c r="B7296" s="2" t="s">
        <v>14520</v>
      </c>
      <c r="C7296" s="5">
        <v>498</v>
      </c>
    </row>
    <row r="7297" spans="1:3" x14ac:dyDescent="0.25">
      <c r="A7297" s="3" t="s">
        <v>14521</v>
      </c>
      <c r="B7297" s="4" t="s">
        <v>14522</v>
      </c>
      <c r="C7297" s="6">
        <v>229</v>
      </c>
    </row>
    <row r="7298" spans="1:3" x14ac:dyDescent="0.25">
      <c r="A7298" s="1" t="s">
        <v>14523</v>
      </c>
      <c r="B7298" s="2" t="s">
        <v>14524</v>
      </c>
      <c r="C7298" s="5">
        <v>269</v>
      </c>
    </row>
    <row r="7299" spans="1:3" x14ac:dyDescent="0.25">
      <c r="A7299" s="3" t="s">
        <v>14525</v>
      </c>
      <c r="B7299" s="4" t="s">
        <v>14526</v>
      </c>
      <c r="C7299" s="6">
        <v>300</v>
      </c>
    </row>
    <row r="7300" spans="1:3" x14ac:dyDescent="0.25">
      <c r="A7300" s="1" t="s">
        <v>14527</v>
      </c>
      <c r="B7300" s="2" t="s">
        <v>14528</v>
      </c>
      <c r="C7300" s="5">
        <v>489</v>
      </c>
    </row>
    <row r="7301" spans="1:3" x14ac:dyDescent="0.25">
      <c r="A7301" s="3" t="s">
        <v>14529</v>
      </c>
      <c r="B7301" s="4" t="s">
        <v>14530</v>
      </c>
      <c r="C7301" s="6">
        <v>559</v>
      </c>
    </row>
    <row r="7302" spans="1:3" x14ac:dyDescent="0.25">
      <c r="A7302" s="1" t="s">
        <v>14531</v>
      </c>
      <c r="B7302" s="2" t="s">
        <v>14532</v>
      </c>
      <c r="C7302" s="5">
        <v>189</v>
      </c>
    </row>
    <row r="7303" spans="1:3" x14ac:dyDescent="0.25">
      <c r="A7303" s="3" t="s">
        <v>14533</v>
      </c>
      <c r="B7303" s="4" t="s">
        <v>14534</v>
      </c>
      <c r="C7303" s="6">
        <v>226</v>
      </c>
    </row>
    <row r="7304" spans="1:3" x14ac:dyDescent="0.25">
      <c r="A7304" s="1" t="s">
        <v>14535</v>
      </c>
      <c r="B7304" s="2" t="s">
        <v>14536</v>
      </c>
      <c r="C7304" s="5">
        <v>262</v>
      </c>
    </row>
    <row r="7305" spans="1:3" x14ac:dyDescent="0.25">
      <c r="A7305" s="3" t="s">
        <v>14537</v>
      </c>
      <c r="B7305" s="4" t="s">
        <v>14538</v>
      </c>
      <c r="C7305" s="6">
        <v>418</v>
      </c>
    </row>
    <row r="7306" spans="1:3" x14ac:dyDescent="0.25">
      <c r="A7306" s="1" t="s">
        <v>14539</v>
      </c>
      <c r="B7306" s="2" t="s">
        <v>14540</v>
      </c>
      <c r="C7306" s="5">
        <v>476</v>
      </c>
    </row>
    <row r="7307" spans="1:3" x14ac:dyDescent="0.25">
      <c r="A7307" s="3" t="s">
        <v>14541</v>
      </c>
      <c r="B7307" s="4" t="s">
        <v>14542</v>
      </c>
      <c r="C7307" s="6">
        <v>231</v>
      </c>
    </row>
    <row r="7308" spans="1:3" x14ac:dyDescent="0.25">
      <c r="A7308" s="1" t="s">
        <v>14543</v>
      </c>
      <c r="B7308" s="2" t="s">
        <v>14544</v>
      </c>
      <c r="C7308" s="5">
        <v>260</v>
      </c>
    </row>
    <row r="7309" spans="1:3" x14ac:dyDescent="0.25">
      <c r="A7309" s="3" t="s">
        <v>14545</v>
      </c>
      <c r="B7309" s="4" t="s">
        <v>14546</v>
      </c>
      <c r="C7309" s="6">
        <v>297</v>
      </c>
    </row>
    <row r="7310" spans="1:3" x14ac:dyDescent="0.25">
      <c r="A7310" s="1" t="s">
        <v>14547</v>
      </c>
      <c r="B7310" s="2" t="s">
        <v>14548</v>
      </c>
      <c r="C7310" s="5">
        <v>481</v>
      </c>
    </row>
    <row r="7311" spans="1:3" x14ac:dyDescent="0.25">
      <c r="A7311" s="3" t="s">
        <v>14549</v>
      </c>
      <c r="B7311" s="4" t="s">
        <v>14550</v>
      </c>
      <c r="C7311" s="6">
        <v>553</v>
      </c>
    </row>
    <row r="7312" spans="1:3" x14ac:dyDescent="0.25">
      <c r="A7312" s="1" t="s">
        <v>14551</v>
      </c>
      <c r="B7312" s="2" t="s">
        <v>14552</v>
      </c>
      <c r="C7312" s="5">
        <v>200</v>
      </c>
    </row>
    <row r="7313" spans="1:3" x14ac:dyDescent="0.25">
      <c r="A7313" s="3" t="s">
        <v>14553</v>
      </c>
      <c r="B7313" s="4" t="s">
        <v>14554</v>
      </c>
      <c r="C7313" s="6">
        <v>238</v>
      </c>
    </row>
    <row r="7314" spans="1:3" x14ac:dyDescent="0.25">
      <c r="A7314" s="1" t="s">
        <v>14555</v>
      </c>
      <c r="B7314" s="2" t="s">
        <v>14556</v>
      </c>
      <c r="C7314" s="5">
        <v>280</v>
      </c>
    </row>
    <row r="7315" spans="1:3" x14ac:dyDescent="0.25">
      <c r="A7315" s="3" t="s">
        <v>14557</v>
      </c>
      <c r="B7315" s="4" t="s">
        <v>14558</v>
      </c>
      <c r="C7315" s="6">
        <v>439</v>
      </c>
    </row>
    <row r="7316" spans="1:3" x14ac:dyDescent="0.25">
      <c r="A7316" s="1" t="s">
        <v>14559</v>
      </c>
      <c r="B7316" s="2" t="s">
        <v>14560</v>
      </c>
      <c r="C7316" s="5">
        <v>519</v>
      </c>
    </row>
    <row r="7317" spans="1:3" x14ac:dyDescent="0.25">
      <c r="A7317" s="3" t="s">
        <v>14561</v>
      </c>
      <c r="B7317" s="4" t="s">
        <v>14562</v>
      </c>
      <c r="C7317" s="6">
        <v>236</v>
      </c>
    </row>
    <row r="7318" spans="1:3" x14ac:dyDescent="0.25">
      <c r="A7318" s="1" t="s">
        <v>14563</v>
      </c>
      <c r="B7318" s="2" t="s">
        <v>14564</v>
      </c>
      <c r="C7318" s="5">
        <v>278</v>
      </c>
    </row>
    <row r="7319" spans="1:3" x14ac:dyDescent="0.25">
      <c r="A7319" s="3" t="s">
        <v>14565</v>
      </c>
      <c r="B7319" s="4" t="s">
        <v>14566</v>
      </c>
      <c r="C7319" s="6">
        <v>310</v>
      </c>
    </row>
    <row r="7320" spans="1:3" x14ac:dyDescent="0.25">
      <c r="A7320" s="1" t="s">
        <v>14567</v>
      </c>
      <c r="B7320" s="2" t="s">
        <v>14568</v>
      </c>
      <c r="C7320" s="5">
        <v>504</v>
      </c>
    </row>
    <row r="7321" spans="1:3" x14ac:dyDescent="0.25">
      <c r="A7321" s="3" t="s">
        <v>14569</v>
      </c>
      <c r="B7321" s="4" t="s">
        <v>14570</v>
      </c>
      <c r="C7321" s="6">
        <v>579</v>
      </c>
    </row>
    <row r="7322" spans="1:3" x14ac:dyDescent="0.25">
      <c r="A7322" s="1" t="s">
        <v>14571</v>
      </c>
      <c r="B7322" s="2" t="s">
        <v>14572</v>
      </c>
      <c r="C7322" s="5">
        <v>184</v>
      </c>
    </row>
    <row r="7323" spans="1:3" x14ac:dyDescent="0.25">
      <c r="A7323" s="3" t="s">
        <v>14573</v>
      </c>
      <c r="B7323" s="4" t="s">
        <v>14574</v>
      </c>
      <c r="C7323" s="6">
        <v>217</v>
      </c>
    </row>
    <row r="7324" spans="1:3" x14ac:dyDescent="0.25">
      <c r="A7324" s="1" t="s">
        <v>14575</v>
      </c>
      <c r="B7324" s="2" t="s">
        <v>14576</v>
      </c>
      <c r="C7324" s="5">
        <v>252</v>
      </c>
    </row>
    <row r="7325" spans="1:3" x14ac:dyDescent="0.25">
      <c r="A7325" s="3" t="s">
        <v>14577</v>
      </c>
      <c r="B7325" s="4" t="s">
        <v>14578</v>
      </c>
      <c r="C7325" s="6">
        <v>379</v>
      </c>
    </row>
    <row r="7326" spans="1:3" x14ac:dyDescent="0.25">
      <c r="A7326" s="1" t="s">
        <v>14579</v>
      </c>
      <c r="B7326" s="2" t="s">
        <v>14580</v>
      </c>
      <c r="C7326" s="5">
        <v>455</v>
      </c>
    </row>
    <row r="7327" spans="1:3" x14ac:dyDescent="0.25">
      <c r="A7327" s="3" t="s">
        <v>14581</v>
      </c>
      <c r="B7327" s="4" t="s">
        <v>14582</v>
      </c>
      <c r="C7327" s="6">
        <v>224</v>
      </c>
    </row>
    <row r="7328" spans="1:3" x14ac:dyDescent="0.25">
      <c r="A7328" s="1" t="s">
        <v>14583</v>
      </c>
      <c r="B7328" s="2" t="s">
        <v>14584</v>
      </c>
      <c r="C7328" s="5">
        <v>251</v>
      </c>
    </row>
    <row r="7329" spans="1:3" x14ac:dyDescent="0.25">
      <c r="A7329" s="3" t="s">
        <v>14585</v>
      </c>
      <c r="B7329" s="4" t="s">
        <v>14586</v>
      </c>
      <c r="C7329" s="6">
        <v>287</v>
      </c>
    </row>
    <row r="7330" spans="1:3" x14ac:dyDescent="0.25">
      <c r="A7330" s="1" t="s">
        <v>14587</v>
      </c>
      <c r="B7330" s="2" t="s">
        <v>14588</v>
      </c>
      <c r="C7330" s="5">
        <v>465</v>
      </c>
    </row>
    <row r="7331" spans="1:3" x14ac:dyDescent="0.25">
      <c r="A7331" s="3" t="s">
        <v>14589</v>
      </c>
      <c r="B7331" s="4" t="s">
        <v>14590</v>
      </c>
      <c r="C7331" s="6">
        <v>533</v>
      </c>
    </row>
    <row r="7332" spans="1:3" x14ac:dyDescent="0.25">
      <c r="A7332" s="1" t="s">
        <v>14591</v>
      </c>
      <c r="B7332" s="2" t="s">
        <v>14592</v>
      </c>
      <c r="C7332" s="5">
        <v>194</v>
      </c>
    </row>
    <row r="7333" spans="1:3" x14ac:dyDescent="0.25">
      <c r="A7333" s="3" t="s">
        <v>14593</v>
      </c>
      <c r="B7333" s="4" t="s">
        <v>14594</v>
      </c>
      <c r="C7333" s="6">
        <v>230</v>
      </c>
    </row>
    <row r="7334" spans="1:3" x14ac:dyDescent="0.25">
      <c r="A7334" s="1" t="s">
        <v>14595</v>
      </c>
      <c r="B7334" s="2" t="s">
        <v>14596</v>
      </c>
      <c r="C7334" s="5">
        <v>270</v>
      </c>
    </row>
    <row r="7335" spans="1:3" x14ac:dyDescent="0.25">
      <c r="A7335" s="3" t="s">
        <v>14597</v>
      </c>
      <c r="B7335" s="4" t="s">
        <v>14598</v>
      </c>
      <c r="C7335" s="6">
        <v>424</v>
      </c>
    </row>
    <row r="7336" spans="1:3" x14ac:dyDescent="0.25">
      <c r="A7336" s="1" t="s">
        <v>14599</v>
      </c>
      <c r="B7336" s="2" t="s">
        <v>14600</v>
      </c>
      <c r="C7336" s="5">
        <v>498</v>
      </c>
    </row>
    <row r="7337" spans="1:3" x14ac:dyDescent="0.25">
      <c r="A7337" s="3" t="s">
        <v>14601</v>
      </c>
      <c r="B7337" s="4" t="s">
        <v>14602</v>
      </c>
      <c r="C7337" s="6">
        <v>229</v>
      </c>
    </row>
    <row r="7338" spans="1:3" x14ac:dyDescent="0.25">
      <c r="A7338" s="1" t="s">
        <v>14603</v>
      </c>
      <c r="B7338" s="2" t="s">
        <v>14604</v>
      </c>
      <c r="C7338" s="5">
        <v>269</v>
      </c>
    </row>
    <row r="7339" spans="1:3" x14ac:dyDescent="0.25">
      <c r="A7339" s="3" t="s">
        <v>14605</v>
      </c>
      <c r="B7339" s="4" t="s">
        <v>14606</v>
      </c>
      <c r="C7339" s="6">
        <v>300</v>
      </c>
    </row>
    <row r="7340" spans="1:3" x14ac:dyDescent="0.25">
      <c r="A7340" s="1" t="s">
        <v>14607</v>
      </c>
      <c r="B7340" s="2" t="s">
        <v>14608</v>
      </c>
      <c r="C7340" s="5">
        <v>489</v>
      </c>
    </row>
    <row r="7341" spans="1:3" x14ac:dyDescent="0.25">
      <c r="A7341" s="3" t="s">
        <v>14609</v>
      </c>
      <c r="B7341" s="4" t="s">
        <v>14610</v>
      </c>
      <c r="C7341" s="6">
        <v>559</v>
      </c>
    </row>
    <row r="7342" spans="1:3" x14ac:dyDescent="0.25">
      <c r="A7342" s="1" t="s">
        <v>14611</v>
      </c>
      <c r="B7342" s="2" t="s">
        <v>14612</v>
      </c>
      <c r="C7342" s="5">
        <v>189</v>
      </c>
    </row>
    <row r="7343" spans="1:3" x14ac:dyDescent="0.25">
      <c r="A7343" s="3" t="s">
        <v>14613</v>
      </c>
      <c r="B7343" s="4" t="s">
        <v>14614</v>
      </c>
      <c r="C7343" s="6">
        <v>226</v>
      </c>
    </row>
    <row r="7344" spans="1:3" x14ac:dyDescent="0.25">
      <c r="A7344" s="1" t="s">
        <v>14615</v>
      </c>
      <c r="B7344" s="2" t="s">
        <v>14616</v>
      </c>
      <c r="C7344" s="5">
        <v>262</v>
      </c>
    </row>
    <row r="7345" spans="1:3" x14ac:dyDescent="0.25">
      <c r="A7345" s="3" t="s">
        <v>14617</v>
      </c>
      <c r="B7345" s="4" t="s">
        <v>14618</v>
      </c>
      <c r="C7345" s="6">
        <v>418</v>
      </c>
    </row>
    <row r="7346" spans="1:3" x14ac:dyDescent="0.25">
      <c r="A7346" s="1" t="s">
        <v>14619</v>
      </c>
      <c r="B7346" s="2" t="s">
        <v>14620</v>
      </c>
      <c r="C7346" s="5">
        <v>476</v>
      </c>
    </row>
    <row r="7347" spans="1:3" x14ac:dyDescent="0.25">
      <c r="A7347" s="3" t="s">
        <v>14621</v>
      </c>
      <c r="B7347" s="4" t="s">
        <v>14622</v>
      </c>
      <c r="C7347" s="6">
        <v>231</v>
      </c>
    </row>
    <row r="7348" spans="1:3" x14ac:dyDescent="0.25">
      <c r="A7348" s="1" t="s">
        <v>14623</v>
      </c>
      <c r="B7348" s="2" t="s">
        <v>14624</v>
      </c>
      <c r="C7348" s="5">
        <v>260</v>
      </c>
    </row>
    <row r="7349" spans="1:3" x14ac:dyDescent="0.25">
      <c r="A7349" s="3" t="s">
        <v>14625</v>
      </c>
      <c r="B7349" s="4" t="s">
        <v>14626</v>
      </c>
      <c r="C7349" s="6">
        <v>297</v>
      </c>
    </row>
    <row r="7350" spans="1:3" x14ac:dyDescent="0.25">
      <c r="A7350" s="1" t="s">
        <v>14627</v>
      </c>
      <c r="B7350" s="2" t="s">
        <v>14628</v>
      </c>
      <c r="C7350" s="5">
        <v>481</v>
      </c>
    </row>
    <row r="7351" spans="1:3" x14ac:dyDescent="0.25">
      <c r="A7351" s="3" t="s">
        <v>14629</v>
      </c>
      <c r="B7351" s="4" t="s">
        <v>14630</v>
      </c>
      <c r="C7351" s="6">
        <v>553</v>
      </c>
    </row>
    <row r="7352" spans="1:3" x14ac:dyDescent="0.25">
      <c r="A7352" s="1" t="s">
        <v>14631</v>
      </c>
      <c r="B7352" s="2" t="s">
        <v>14632</v>
      </c>
      <c r="C7352" s="5">
        <v>200</v>
      </c>
    </row>
    <row r="7353" spans="1:3" x14ac:dyDescent="0.25">
      <c r="A7353" s="3" t="s">
        <v>14633</v>
      </c>
      <c r="B7353" s="4" t="s">
        <v>14634</v>
      </c>
      <c r="C7353" s="6">
        <v>238</v>
      </c>
    </row>
    <row r="7354" spans="1:3" x14ac:dyDescent="0.25">
      <c r="A7354" s="1" t="s">
        <v>14635</v>
      </c>
      <c r="B7354" s="2" t="s">
        <v>14636</v>
      </c>
      <c r="C7354" s="5">
        <v>280</v>
      </c>
    </row>
    <row r="7355" spans="1:3" x14ac:dyDescent="0.25">
      <c r="A7355" s="3" t="s">
        <v>14637</v>
      </c>
      <c r="B7355" s="4" t="s">
        <v>14638</v>
      </c>
      <c r="C7355" s="6">
        <v>439</v>
      </c>
    </row>
    <row r="7356" spans="1:3" x14ac:dyDescent="0.25">
      <c r="A7356" s="1" t="s">
        <v>14639</v>
      </c>
      <c r="B7356" s="2" t="s">
        <v>14640</v>
      </c>
      <c r="C7356" s="5">
        <v>519</v>
      </c>
    </row>
    <row r="7357" spans="1:3" x14ac:dyDescent="0.25">
      <c r="A7357" s="3" t="s">
        <v>14641</v>
      </c>
      <c r="B7357" s="4" t="s">
        <v>14642</v>
      </c>
      <c r="C7357" s="6">
        <v>236</v>
      </c>
    </row>
    <row r="7358" spans="1:3" x14ac:dyDescent="0.25">
      <c r="A7358" s="1" t="s">
        <v>14643</v>
      </c>
      <c r="B7358" s="2" t="s">
        <v>14644</v>
      </c>
      <c r="C7358" s="5">
        <v>278</v>
      </c>
    </row>
    <row r="7359" spans="1:3" x14ac:dyDescent="0.25">
      <c r="A7359" s="3" t="s">
        <v>14645</v>
      </c>
      <c r="B7359" s="4" t="s">
        <v>14646</v>
      </c>
      <c r="C7359" s="6">
        <v>310</v>
      </c>
    </row>
    <row r="7360" spans="1:3" x14ac:dyDescent="0.25">
      <c r="A7360" s="1" t="s">
        <v>14647</v>
      </c>
      <c r="B7360" s="2" t="s">
        <v>14648</v>
      </c>
      <c r="C7360" s="5">
        <v>504</v>
      </c>
    </row>
    <row r="7361" spans="1:3" x14ac:dyDescent="0.25">
      <c r="A7361" s="3" t="s">
        <v>14649</v>
      </c>
      <c r="B7361" s="4" t="s">
        <v>14650</v>
      </c>
      <c r="C7361" s="6">
        <v>579</v>
      </c>
    </row>
    <row r="7362" spans="1:3" x14ac:dyDescent="0.25">
      <c r="A7362" s="1" t="s">
        <v>14651</v>
      </c>
      <c r="B7362" s="2" t="s">
        <v>14652</v>
      </c>
      <c r="C7362" s="5">
        <v>184</v>
      </c>
    </row>
    <row r="7363" spans="1:3" x14ac:dyDescent="0.25">
      <c r="A7363" s="3" t="s">
        <v>14653</v>
      </c>
      <c r="B7363" s="4" t="s">
        <v>14654</v>
      </c>
      <c r="C7363" s="6">
        <v>217</v>
      </c>
    </row>
    <row r="7364" spans="1:3" x14ac:dyDescent="0.25">
      <c r="A7364" s="1" t="s">
        <v>14655</v>
      </c>
      <c r="B7364" s="2" t="s">
        <v>14656</v>
      </c>
      <c r="C7364" s="5">
        <v>252</v>
      </c>
    </row>
    <row r="7365" spans="1:3" x14ac:dyDescent="0.25">
      <c r="A7365" s="3" t="s">
        <v>14657</v>
      </c>
      <c r="B7365" s="4" t="s">
        <v>14658</v>
      </c>
      <c r="C7365" s="6">
        <v>379</v>
      </c>
    </row>
    <row r="7366" spans="1:3" x14ac:dyDescent="0.25">
      <c r="A7366" s="1" t="s">
        <v>14659</v>
      </c>
      <c r="B7366" s="2" t="s">
        <v>14660</v>
      </c>
      <c r="C7366" s="5">
        <v>455</v>
      </c>
    </row>
    <row r="7367" spans="1:3" x14ac:dyDescent="0.25">
      <c r="A7367" s="3" t="s">
        <v>14661</v>
      </c>
      <c r="B7367" s="4" t="s">
        <v>14662</v>
      </c>
      <c r="C7367" s="6">
        <v>224</v>
      </c>
    </row>
    <row r="7368" spans="1:3" x14ac:dyDescent="0.25">
      <c r="A7368" s="1" t="s">
        <v>14663</v>
      </c>
      <c r="B7368" s="2" t="s">
        <v>14664</v>
      </c>
      <c r="C7368" s="5">
        <v>251</v>
      </c>
    </row>
    <row r="7369" spans="1:3" x14ac:dyDescent="0.25">
      <c r="A7369" s="3" t="s">
        <v>14665</v>
      </c>
      <c r="B7369" s="4" t="s">
        <v>14666</v>
      </c>
      <c r="C7369" s="6">
        <v>287</v>
      </c>
    </row>
    <row r="7370" spans="1:3" x14ac:dyDescent="0.25">
      <c r="A7370" s="1" t="s">
        <v>14667</v>
      </c>
      <c r="B7370" s="2" t="s">
        <v>14668</v>
      </c>
      <c r="C7370" s="5">
        <v>465</v>
      </c>
    </row>
    <row r="7371" spans="1:3" x14ac:dyDescent="0.25">
      <c r="A7371" s="3" t="s">
        <v>14669</v>
      </c>
      <c r="B7371" s="4" t="s">
        <v>14670</v>
      </c>
      <c r="C7371" s="6">
        <v>533</v>
      </c>
    </row>
    <row r="7372" spans="1:3" x14ac:dyDescent="0.25">
      <c r="A7372" s="1" t="s">
        <v>14671</v>
      </c>
      <c r="B7372" s="2" t="s">
        <v>14672</v>
      </c>
      <c r="C7372" s="5">
        <v>194</v>
      </c>
    </row>
    <row r="7373" spans="1:3" x14ac:dyDescent="0.25">
      <c r="A7373" s="3" t="s">
        <v>14673</v>
      </c>
      <c r="B7373" s="4" t="s">
        <v>14674</v>
      </c>
      <c r="C7373" s="6">
        <v>230</v>
      </c>
    </row>
    <row r="7374" spans="1:3" x14ac:dyDescent="0.25">
      <c r="A7374" s="1" t="s">
        <v>14675</v>
      </c>
      <c r="B7374" s="2" t="s">
        <v>14676</v>
      </c>
      <c r="C7374" s="5">
        <v>270</v>
      </c>
    </row>
    <row r="7375" spans="1:3" x14ac:dyDescent="0.25">
      <c r="A7375" s="3" t="s">
        <v>14677</v>
      </c>
      <c r="B7375" s="4" t="s">
        <v>14678</v>
      </c>
      <c r="C7375" s="6">
        <v>424</v>
      </c>
    </row>
    <row r="7376" spans="1:3" x14ac:dyDescent="0.25">
      <c r="A7376" s="1" t="s">
        <v>14679</v>
      </c>
      <c r="B7376" s="2" t="s">
        <v>14680</v>
      </c>
      <c r="C7376" s="5">
        <v>498</v>
      </c>
    </row>
    <row r="7377" spans="1:3" x14ac:dyDescent="0.25">
      <c r="A7377" s="3" t="s">
        <v>14681</v>
      </c>
      <c r="B7377" s="4" t="s">
        <v>14682</v>
      </c>
      <c r="C7377" s="6">
        <v>229</v>
      </c>
    </row>
    <row r="7378" spans="1:3" x14ac:dyDescent="0.25">
      <c r="A7378" s="1" t="s">
        <v>14683</v>
      </c>
      <c r="B7378" s="2" t="s">
        <v>14684</v>
      </c>
      <c r="C7378" s="5">
        <v>269</v>
      </c>
    </row>
    <row r="7379" spans="1:3" x14ac:dyDescent="0.25">
      <c r="A7379" s="3" t="s">
        <v>14685</v>
      </c>
      <c r="B7379" s="4" t="s">
        <v>14686</v>
      </c>
      <c r="C7379" s="6">
        <v>300</v>
      </c>
    </row>
    <row r="7380" spans="1:3" x14ac:dyDescent="0.25">
      <c r="A7380" s="1" t="s">
        <v>14687</v>
      </c>
      <c r="B7380" s="2" t="s">
        <v>14688</v>
      </c>
      <c r="C7380" s="5">
        <v>489</v>
      </c>
    </row>
    <row r="7381" spans="1:3" x14ac:dyDescent="0.25">
      <c r="A7381" s="3" t="s">
        <v>14689</v>
      </c>
      <c r="B7381" s="4" t="s">
        <v>14690</v>
      </c>
      <c r="C7381" s="6">
        <v>559</v>
      </c>
    </row>
    <row r="7382" spans="1:3" x14ac:dyDescent="0.25">
      <c r="A7382" s="1" t="s">
        <v>14691</v>
      </c>
      <c r="B7382" s="2" t="s">
        <v>14692</v>
      </c>
      <c r="C7382" s="5">
        <v>189</v>
      </c>
    </row>
    <row r="7383" spans="1:3" x14ac:dyDescent="0.25">
      <c r="A7383" s="3" t="s">
        <v>14693</v>
      </c>
      <c r="B7383" s="4" t="s">
        <v>14694</v>
      </c>
      <c r="C7383" s="6">
        <v>226</v>
      </c>
    </row>
    <row r="7384" spans="1:3" x14ac:dyDescent="0.25">
      <c r="A7384" s="1" t="s">
        <v>14695</v>
      </c>
      <c r="B7384" s="2" t="s">
        <v>14696</v>
      </c>
      <c r="C7384" s="5">
        <v>262</v>
      </c>
    </row>
    <row r="7385" spans="1:3" x14ac:dyDescent="0.25">
      <c r="A7385" s="3" t="s">
        <v>14697</v>
      </c>
      <c r="B7385" s="4" t="s">
        <v>14698</v>
      </c>
      <c r="C7385" s="6">
        <v>418</v>
      </c>
    </row>
    <row r="7386" spans="1:3" x14ac:dyDescent="0.25">
      <c r="A7386" s="1" t="s">
        <v>14699</v>
      </c>
      <c r="B7386" s="2" t="s">
        <v>14700</v>
      </c>
      <c r="C7386" s="5">
        <v>476</v>
      </c>
    </row>
    <row r="7387" spans="1:3" x14ac:dyDescent="0.25">
      <c r="A7387" s="3" t="s">
        <v>14701</v>
      </c>
      <c r="B7387" s="4" t="s">
        <v>14702</v>
      </c>
      <c r="C7387" s="6">
        <v>231</v>
      </c>
    </row>
    <row r="7388" spans="1:3" x14ac:dyDescent="0.25">
      <c r="A7388" s="1" t="s">
        <v>14703</v>
      </c>
      <c r="B7388" s="2" t="s">
        <v>14704</v>
      </c>
      <c r="C7388" s="5">
        <v>260</v>
      </c>
    </row>
    <row r="7389" spans="1:3" x14ac:dyDescent="0.25">
      <c r="A7389" s="3" t="s">
        <v>14705</v>
      </c>
      <c r="B7389" s="4" t="s">
        <v>14706</v>
      </c>
      <c r="C7389" s="6">
        <v>297</v>
      </c>
    </row>
    <row r="7390" spans="1:3" x14ac:dyDescent="0.25">
      <c r="A7390" s="1" t="s">
        <v>14707</v>
      </c>
      <c r="B7390" s="2" t="s">
        <v>14708</v>
      </c>
      <c r="C7390" s="5">
        <v>481</v>
      </c>
    </row>
    <row r="7391" spans="1:3" x14ac:dyDescent="0.25">
      <c r="A7391" s="3" t="s">
        <v>14709</v>
      </c>
      <c r="B7391" s="4" t="s">
        <v>14710</v>
      </c>
      <c r="C7391" s="6">
        <v>553</v>
      </c>
    </row>
    <row r="7392" spans="1:3" x14ac:dyDescent="0.25">
      <c r="A7392" s="1" t="s">
        <v>14711</v>
      </c>
      <c r="B7392" s="2" t="s">
        <v>14712</v>
      </c>
      <c r="C7392" s="5">
        <v>200</v>
      </c>
    </row>
    <row r="7393" spans="1:3" x14ac:dyDescent="0.25">
      <c r="A7393" s="3" t="s">
        <v>14713</v>
      </c>
      <c r="B7393" s="4" t="s">
        <v>14714</v>
      </c>
      <c r="C7393" s="6">
        <v>238</v>
      </c>
    </row>
    <row r="7394" spans="1:3" x14ac:dyDescent="0.25">
      <c r="A7394" s="1" t="s">
        <v>14715</v>
      </c>
      <c r="B7394" s="2" t="s">
        <v>14716</v>
      </c>
      <c r="C7394" s="5">
        <v>280</v>
      </c>
    </row>
    <row r="7395" spans="1:3" x14ac:dyDescent="0.25">
      <c r="A7395" s="3" t="s">
        <v>14717</v>
      </c>
      <c r="B7395" s="4" t="s">
        <v>14718</v>
      </c>
      <c r="C7395" s="6">
        <v>439</v>
      </c>
    </row>
    <row r="7396" spans="1:3" x14ac:dyDescent="0.25">
      <c r="A7396" s="1" t="s">
        <v>14719</v>
      </c>
      <c r="B7396" s="2" t="s">
        <v>14720</v>
      </c>
      <c r="C7396" s="5">
        <v>519</v>
      </c>
    </row>
    <row r="7397" spans="1:3" x14ac:dyDescent="0.25">
      <c r="A7397" s="3" t="s">
        <v>14721</v>
      </c>
      <c r="B7397" s="4" t="s">
        <v>14722</v>
      </c>
      <c r="C7397" s="6">
        <v>236</v>
      </c>
    </row>
    <row r="7398" spans="1:3" x14ac:dyDescent="0.25">
      <c r="A7398" s="1" t="s">
        <v>14723</v>
      </c>
      <c r="B7398" s="2" t="s">
        <v>14724</v>
      </c>
      <c r="C7398" s="5">
        <v>278</v>
      </c>
    </row>
    <row r="7399" spans="1:3" x14ac:dyDescent="0.25">
      <c r="A7399" s="3" t="s">
        <v>14725</v>
      </c>
      <c r="B7399" s="4" t="s">
        <v>14726</v>
      </c>
      <c r="C7399" s="6">
        <v>310</v>
      </c>
    </row>
    <row r="7400" spans="1:3" x14ac:dyDescent="0.25">
      <c r="A7400" s="1" t="s">
        <v>14727</v>
      </c>
      <c r="B7400" s="2" t="s">
        <v>14728</v>
      </c>
      <c r="C7400" s="5">
        <v>504</v>
      </c>
    </row>
    <row r="7401" spans="1:3" x14ac:dyDescent="0.25">
      <c r="A7401" s="3" t="s">
        <v>14729</v>
      </c>
      <c r="B7401" s="4" t="s">
        <v>14730</v>
      </c>
      <c r="C7401" s="6">
        <v>579</v>
      </c>
    </row>
    <row r="7402" spans="1:3" x14ac:dyDescent="0.25">
      <c r="A7402" s="1" t="s">
        <v>14731</v>
      </c>
      <c r="B7402" s="2" t="s">
        <v>14732</v>
      </c>
      <c r="C7402" s="5">
        <v>251</v>
      </c>
    </row>
    <row r="7403" spans="1:3" x14ac:dyDescent="0.25">
      <c r="A7403" s="3" t="s">
        <v>14733</v>
      </c>
      <c r="B7403" s="4" t="s">
        <v>14734</v>
      </c>
      <c r="C7403" s="6">
        <v>266</v>
      </c>
    </row>
    <row r="7404" spans="1:3" x14ac:dyDescent="0.25">
      <c r="A7404" s="1" t="s">
        <v>14735</v>
      </c>
      <c r="B7404" s="2" t="s">
        <v>14736</v>
      </c>
      <c r="C7404" s="5">
        <v>286</v>
      </c>
    </row>
    <row r="7405" spans="1:3" x14ac:dyDescent="0.25">
      <c r="A7405" s="3" t="s">
        <v>14737</v>
      </c>
      <c r="B7405" s="4" t="s">
        <v>14738</v>
      </c>
      <c r="C7405" s="6">
        <v>299</v>
      </c>
    </row>
    <row r="7406" spans="1:3" x14ac:dyDescent="0.25">
      <c r="A7406" s="1" t="s">
        <v>14739</v>
      </c>
      <c r="B7406" s="2" t="s">
        <v>14740</v>
      </c>
      <c r="C7406" s="5">
        <v>260</v>
      </c>
    </row>
    <row r="7407" spans="1:3" x14ac:dyDescent="0.25">
      <c r="A7407" s="3" t="s">
        <v>14741</v>
      </c>
      <c r="B7407" s="4" t="s">
        <v>14742</v>
      </c>
      <c r="C7407" s="6">
        <v>274</v>
      </c>
    </row>
    <row r="7408" spans="1:3" x14ac:dyDescent="0.25">
      <c r="A7408" s="1" t="s">
        <v>14743</v>
      </c>
      <c r="B7408" s="2" t="s">
        <v>14744</v>
      </c>
      <c r="C7408" s="5">
        <v>295</v>
      </c>
    </row>
    <row r="7409" spans="1:3" x14ac:dyDescent="0.25">
      <c r="A7409" s="3" t="s">
        <v>14745</v>
      </c>
      <c r="B7409" s="4" t="s">
        <v>14746</v>
      </c>
      <c r="C7409" s="6">
        <v>308</v>
      </c>
    </row>
    <row r="7410" spans="1:3" x14ac:dyDescent="0.25">
      <c r="A7410" s="1" t="s">
        <v>14747</v>
      </c>
      <c r="B7410" s="2" t="s">
        <v>14748</v>
      </c>
      <c r="C7410" s="5">
        <v>251</v>
      </c>
    </row>
    <row r="7411" spans="1:3" x14ac:dyDescent="0.25">
      <c r="A7411" s="3" t="s">
        <v>14749</v>
      </c>
      <c r="B7411" s="4" t="s">
        <v>14750</v>
      </c>
      <c r="C7411" s="6">
        <v>266</v>
      </c>
    </row>
    <row r="7412" spans="1:3" x14ac:dyDescent="0.25">
      <c r="A7412" s="1" t="s">
        <v>14751</v>
      </c>
      <c r="B7412" s="2" t="s">
        <v>14752</v>
      </c>
      <c r="C7412" s="5">
        <v>286</v>
      </c>
    </row>
    <row r="7413" spans="1:3" x14ac:dyDescent="0.25">
      <c r="A7413" s="3" t="s">
        <v>14753</v>
      </c>
      <c r="B7413" s="4" t="s">
        <v>14754</v>
      </c>
      <c r="C7413" s="6">
        <v>299</v>
      </c>
    </row>
    <row r="7414" spans="1:3" x14ac:dyDescent="0.25">
      <c r="A7414" s="1" t="s">
        <v>14755</v>
      </c>
      <c r="B7414" s="2" t="s">
        <v>14756</v>
      </c>
      <c r="C7414" s="5">
        <v>260</v>
      </c>
    </row>
    <row r="7415" spans="1:3" x14ac:dyDescent="0.25">
      <c r="A7415" s="3" t="s">
        <v>14757</v>
      </c>
      <c r="B7415" s="4" t="s">
        <v>14758</v>
      </c>
      <c r="C7415" s="6">
        <v>274</v>
      </c>
    </row>
    <row r="7416" spans="1:3" x14ac:dyDescent="0.25">
      <c r="A7416" s="1" t="s">
        <v>14759</v>
      </c>
      <c r="B7416" s="2" t="s">
        <v>14760</v>
      </c>
      <c r="C7416" s="5">
        <v>295</v>
      </c>
    </row>
    <row r="7417" spans="1:3" x14ac:dyDescent="0.25">
      <c r="A7417" s="3" t="s">
        <v>14761</v>
      </c>
      <c r="B7417" s="4" t="s">
        <v>14762</v>
      </c>
      <c r="C7417" s="6">
        <v>308</v>
      </c>
    </row>
    <row r="7418" spans="1:3" x14ac:dyDescent="0.25">
      <c r="A7418" s="1" t="s">
        <v>14763</v>
      </c>
      <c r="B7418" s="2" t="s">
        <v>14764</v>
      </c>
      <c r="C7418" s="5">
        <v>251</v>
      </c>
    </row>
    <row r="7419" spans="1:3" x14ac:dyDescent="0.25">
      <c r="A7419" s="3" t="s">
        <v>14765</v>
      </c>
      <c r="B7419" s="4" t="s">
        <v>14766</v>
      </c>
      <c r="C7419" s="6">
        <v>266</v>
      </c>
    </row>
    <row r="7420" spans="1:3" x14ac:dyDescent="0.25">
      <c r="A7420" s="1" t="s">
        <v>14767</v>
      </c>
      <c r="B7420" s="2" t="s">
        <v>14768</v>
      </c>
      <c r="C7420" s="5">
        <v>286</v>
      </c>
    </row>
    <row r="7421" spans="1:3" x14ac:dyDescent="0.25">
      <c r="A7421" s="3" t="s">
        <v>14769</v>
      </c>
      <c r="B7421" s="4" t="s">
        <v>14770</v>
      </c>
      <c r="C7421" s="6">
        <v>299</v>
      </c>
    </row>
    <row r="7422" spans="1:3" x14ac:dyDescent="0.25">
      <c r="A7422" s="1" t="s">
        <v>14771</v>
      </c>
      <c r="B7422" s="2" t="s">
        <v>14772</v>
      </c>
      <c r="C7422" s="5">
        <v>260</v>
      </c>
    </row>
    <row r="7423" spans="1:3" x14ac:dyDescent="0.25">
      <c r="A7423" s="3" t="s">
        <v>14773</v>
      </c>
      <c r="B7423" s="4" t="s">
        <v>14774</v>
      </c>
      <c r="C7423" s="6">
        <v>274</v>
      </c>
    </row>
    <row r="7424" spans="1:3" x14ac:dyDescent="0.25">
      <c r="A7424" s="1" t="s">
        <v>14775</v>
      </c>
      <c r="B7424" s="2" t="s">
        <v>14776</v>
      </c>
      <c r="C7424" s="5">
        <v>295</v>
      </c>
    </row>
    <row r="7425" spans="1:3" x14ac:dyDescent="0.25">
      <c r="A7425" s="3" t="s">
        <v>14777</v>
      </c>
      <c r="B7425" s="4" t="s">
        <v>14778</v>
      </c>
      <c r="C7425" s="6">
        <v>308</v>
      </c>
    </row>
    <row r="7426" spans="1:3" x14ac:dyDescent="0.25">
      <c r="A7426" s="1" t="s">
        <v>14779</v>
      </c>
      <c r="B7426" s="2" t="s">
        <v>14780</v>
      </c>
      <c r="C7426" s="5">
        <v>251</v>
      </c>
    </row>
    <row r="7427" spans="1:3" x14ac:dyDescent="0.25">
      <c r="A7427" s="3" t="s">
        <v>14781</v>
      </c>
      <c r="B7427" s="4" t="s">
        <v>14782</v>
      </c>
      <c r="C7427" s="6">
        <v>266</v>
      </c>
    </row>
    <row r="7428" spans="1:3" x14ac:dyDescent="0.25">
      <c r="A7428" s="1" t="s">
        <v>14783</v>
      </c>
      <c r="B7428" s="2" t="s">
        <v>14784</v>
      </c>
      <c r="C7428" s="5">
        <v>286</v>
      </c>
    </row>
    <row r="7429" spans="1:3" x14ac:dyDescent="0.25">
      <c r="A7429" s="3" t="s">
        <v>14785</v>
      </c>
      <c r="B7429" s="4" t="s">
        <v>14786</v>
      </c>
      <c r="C7429" s="6">
        <v>299</v>
      </c>
    </row>
    <row r="7430" spans="1:3" x14ac:dyDescent="0.25">
      <c r="A7430" s="1" t="s">
        <v>14787</v>
      </c>
      <c r="B7430" s="2" t="s">
        <v>14788</v>
      </c>
      <c r="C7430" s="5">
        <v>260</v>
      </c>
    </row>
    <row r="7431" spans="1:3" x14ac:dyDescent="0.25">
      <c r="A7431" s="3" t="s">
        <v>14789</v>
      </c>
      <c r="B7431" s="4" t="s">
        <v>14790</v>
      </c>
      <c r="C7431" s="6">
        <v>274</v>
      </c>
    </row>
    <row r="7432" spans="1:3" x14ac:dyDescent="0.25">
      <c r="A7432" s="1" t="s">
        <v>14791</v>
      </c>
      <c r="B7432" s="2" t="s">
        <v>14792</v>
      </c>
      <c r="C7432" s="5">
        <v>295</v>
      </c>
    </row>
    <row r="7433" spans="1:3" x14ac:dyDescent="0.25">
      <c r="A7433" s="3" t="s">
        <v>14793</v>
      </c>
      <c r="B7433" s="4" t="s">
        <v>14794</v>
      </c>
      <c r="C7433" s="6">
        <v>308</v>
      </c>
    </row>
    <row r="7434" spans="1:3" x14ac:dyDescent="0.25">
      <c r="A7434" s="1" t="s">
        <v>14795</v>
      </c>
      <c r="B7434" s="2" t="s">
        <v>14796</v>
      </c>
      <c r="C7434" s="5">
        <v>189</v>
      </c>
    </row>
    <row r="7435" spans="1:3" x14ac:dyDescent="0.25">
      <c r="A7435" s="3" t="s">
        <v>14797</v>
      </c>
      <c r="B7435" s="4" t="s">
        <v>14798</v>
      </c>
      <c r="C7435" s="6">
        <v>227</v>
      </c>
    </row>
    <row r="7436" spans="1:3" x14ac:dyDescent="0.25">
      <c r="A7436" s="1" t="s">
        <v>14799</v>
      </c>
      <c r="B7436" s="2" t="s">
        <v>14800</v>
      </c>
      <c r="C7436" s="5">
        <v>269</v>
      </c>
    </row>
    <row r="7437" spans="1:3" x14ac:dyDescent="0.25">
      <c r="A7437" s="3" t="s">
        <v>14801</v>
      </c>
      <c r="B7437" s="4" t="s">
        <v>14802</v>
      </c>
      <c r="C7437" s="6">
        <v>434</v>
      </c>
    </row>
    <row r="7438" spans="1:3" x14ac:dyDescent="0.25">
      <c r="A7438" s="1" t="s">
        <v>14803</v>
      </c>
      <c r="B7438" s="2" t="s">
        <v>14804</v>
      </c>
      <c r="C7438" s="5">
        <v>488</v>
      </c>
    </row>
    <row r="7439" spans="1:3" x14ac:dyDescent="0.25">
      <c r="A7439" s="3" t="s">
        <v>14805</v>
      </c>
      <c r="B7439" s="4" t="s">
        <v>14806</v>
      </c>
      <c r="C7439" s="6">
        <v>224</v>
      </c>
    </row>
    <row r="7440" spans="1:3" x14ac:dyDescent="0.25">
      <c r="A7440" s="1" t="s">
        <v>14807</v>
      </c>
      <c r="B7440" s="2" t="s">
        <v>14808</v>
      </c>
      <c r="C7440" s="5">
        <v>263</v>
      </c>
    </row>
    <row r="7441" spans="1:3" x14ac:dyDescent="0.25">
      <c r="A7441" s="3" t="s">
        <v>14809</v>
      </c>
      <c r="B7441" s="4" t="s">
        <v>14810</v>
      </c>
      <c r="C7441" s="6">
        <v>304</v>
      </c>
    </row>
    <row r="7442" spans="1:3" x14ac:dyDescent="0.25">
      <c r="A7442" s="1" t="s">
        <v>14811</v>
      </c>
      <c r="B7442" s="2" t="s">
        <v>14812</v>
      </c>
      <c r="C7442" s="5">
        <v>505</v>
      </c>
    </row>
    <row r="7443" spans="1:3" x14ac:dyDescent="0.25">
      <c r="A7443" s="3" t="s">
        <v>14813</v>
      </c>
      <c r="B7443" s="4" t="s">
        <v>14814</v>
      </c>
      <c r="C7443" s="6">
        <v>560</v>
      </c>
    </row>
    <row r="7444" spans="1:3" x14ac:dyDescent="0.25">
      <c r="A7444" s="1" t="s">
        <v>14815</v>
      </c>
      <c r="B7444" s="2" t="s">
        <v>14816</v>
      </c>
      <c r="C7444" s="5">
        <v>189</v>
      </c>
    </row>
    <row r="7445" spans="1:3" x14ac:dyDescent="0.25">
      <c r="A7445" s="3" t="s">
        <v>14817</v>
      </c>
      <c r="B7445" s="4" t="s">
        <v>14818</v>
      </c>
      <c r="C7445" s="6">
        <v>227</v>
      </c>
    </row>
    <row r="7446" spans="1:3" x14ac:dyDescent="0.25">
      <c r="A7446" s="1" t="s">
        <v>14819</v>
      </c>
      <c r="B7446" s="2" t="s">
        <v>14820</v>
      </c>
      <c r="C7446" s="5">
        <v>269</v>
      </c>
    </row>
    <row r="7447" spans="1:3" x14ac:dyDescent="0.25">
      <c r="A7447" s="3" t="s">
        <v>14821</v>
      </c>
      <c r="B7447" s="4" t="s">
        <v>14822</v>
      </c>
      <c r="C7447" s="6">
        <v>434</v>
      </c>
    </row>
    <row r="7448" spans="1:3" x14ac:dyDescent="0.25">
      <c r="A7448" s="1" t="s">
        <v>14823</v>
      </c>
      <c r="B7448" s="2" t="s">
        <v>14824</v>
      </c>
      <c r="C7448" s="5">
        <v>488</v>
      </c>
    </row>
    <row r="7449" spans="1:3" x14ac:dyDescent="0.25">
      <c r="A7449" s="3" t="s">
        <v>14825</v>
      </c>
      <c r="B7449" s="4" t="s">
        <v>14826</v>
      </c>
      <c r="C7449" s="6">
        <v>224</v>
      </c>
    </row>
    <row r="7450" spans="1:3" x14ac:dyDescent="0.25">
      <c r="A7450" s="1" t="s">
        <v>14827</v>
      </c>
      <c r="B7450" s="2" t="s">
        <v>14828</v>
      </c>
      <c r="C7450" s="5">
        <v>263</v>
      </c>
    </row>
    <row r="7451" spans="1:3" x14ac:dyDescent="0.25">
      <c r="A7451" s="3" t="s">
        <v>14829</v>
      </c>
      <c r="B7451" s="4" t="s">
        <v>14830</v>
      </c>
      <c r="C7451" s="6">
        <v>304</v>
      </c>
    </row>
    <row r="7452" spans="1:3" x14ac:dyDescent="0.25">
      <c r="A7452" s="1" t="s">
        <v>14831</v>
      </c>
      <c r="B7452" s="2" t="s">
        <v>14832</v>
      </c>
      <c r="C7452" s="5">
        <v>505</v>
      </c>
    </row>
    <row r="7453" spans="1:3" x14ac:dyDescent="0.25">
      <c r="A7453" s="3" t="s">
        <v>14833</v>
      </c>
      <c r="B7453" s="4" t="s">
        <v>14834</v>
      </c>
      <c r="C7453" s="6">
        <v>560</v>
      </c>
    </row>
    <row r="7454" spans="1:3" x14ac:dyDescent="0.25">
      <c r="A7454" s="1" t="s">
        <v>14835</v>
      </c>
      <c r="B7454" s="2" t="s">
        <v>14836</v>
      </c>
      <c r="C7454" s="5">
        <v>189</v>
      </c>
    </row>
    <row r="7455" spans="1:3" x14ac:dyDescent="0.25">
      <c r="A7455" s="3" t="s">
        <v>14837</v>
      </c>
      <c r="B7455" s="4" t="s">
        <v>14838</v>
      </c>
      <c r="C7455" s="6">
        <v>227</v>
      </c>
    </row>
    <row r="7456" spans="1:3" x14ac:dyDescent="0.25">
      <c r="A7456" s="1" t="s">
        <v>14839</v>
      </c>
      <c r="B7456" s="2" t="s">
        <v>14840</v>
      </c>
      <c r="C7456" s="5">
        <v>269</v>
      </c>
    </row>
    <row r="7457" spans="1:3" x14ac:dyDescent="0.25">
      <c r="A7457" s="3" t="s">
        <v>14841</v>
      </c>
      <c r="B7457" s="4" t="s">
        <v>14842</v>
      </c>
      <c r="C7457" s="6">
        <v>434</v>
      </c>
    </row>
    <row r="7458" spans="1:3" x14ac:dyDescent="0.25">
      <c r="A7458" s="1" t="s">
        <v>14843</v>
      </c>
      <c r="B7458" s="2" t="s">
        <v>14844</v>
      </c>
      <c r="C7458" s="5">
        <v>488</v>
      </c>
    </row>
    <row r="7459" spans="1:3" x14ac:dyDescent="0.25">
      <c r="A7459" s="3" t="s">
        <v>14845</v>
      </c>
      <c r="B7459" s="4" t="s">
        <v>14846</v>
      </c>
      <c r="C7459" s="6">
        <v>224</v>
      </c>
    </row>
    <row r="7460" spans="1:3" x14ac:dyDescent="0.25">
      <c r="A7460" s="1" t="s">
        <v>14847</v>
      </c>
      <c r="B7460" s="2" t="s">
        <v>14848</v>
      </c>
      <c r="C7460" s="5">
        <v>263</v>
      </c>
    </row>
    <row r="7461" spans="1:3" x14ac:dyDescent="0.25">
      <c r="A7461" s="3" t="s">
        <v>14849</v>
      </c>
      <c r="B7461" s="4" t="s">
        <v>14850</v>
      </c>
      <c r="C7461" s="6">
        <v>304</v>
      </c>
    </row>
    <row r="7462" spans="1:3" x14ac:dyDescent="0.25">
      <c r="A7462" s="1" t="s">
        <v>14851</v>
      </c>
      <c r="B7462" s="2" t="s">
        <v>14852</v>
      </c>
      <c r="C7462" s="5">
        <v>505</v>
      </c>
    </row>
    <row r="7463" spans="1:3" x14ac:dyDescent="0.25">
      <c r="A7463" s="3" t="s">
        <v>14853</v>
      </c>
      <c r="B7463" s="4" t="s">
        <v>14854</v>
      </c>
      <c r="C7463" s="6">
        <v>560</v>
      </c>
    </row>
    <row r="7464" spans="1:3" x14ac:dyDescent="0.25">
      <c r="A7464" s="1" t="s">
        <v>14855</v>
      </c>
      <c r="B7464" s="2" t="s">
        <v>14856</v>
      </c>
      <c r="C7464" s="5">
        <v>189</v>
      </c>
    </row>
    <row r="7465" spans="1:3" x14ac:dyDescent="0.25">
      <c r="A7465" s="3" t="s">
        <v>14857</v>
      </c>
      <c r="B7465" s="4" t="s">
        <v>14858</v>
      </c>
      <c r="C7465" s="6">
        <v>227</v>
      </c>
    </row>
    <row r="7466" spans="1:3" x14ac:dyDescent="0.25">
      <c r="A7466" s="1" t="s">
        <v>14859</v>
      </c>
      <c r="B7466" s="2" t="s">
        <v>14860</v>
      </c>
      <c r="C7466" s="5">
        <v>269</v>
      </c>
    </row>
    <row r="7467" spans="1:3" x14ac:dyDescent="0.25">
      <c r="A7467" s="3" t="s">
        <v>14861</v>
      </c>
      <c r="B7467" s="4" t="s">
        <v>14862</v>
      </c>
      <c r="C7467" s="6">
        <v>434</v>
      </c>
    </row>
    <row r="7468" spans="1:3" x14ac:dyDescent="0.25">
      <c r="A7468" s="1" t="s">
        <v>14863</v>
      </c>
      <c r="B7468" s="2" t="s">
        <v>14864</v>
      </c>
      <c r="C7468" s="5">
        <v>488</v>
      </c>
    </row>
    <row r="7469" spans="1:3" x14ac:dyDescent="0.25">
      <c r="A7469" s="3" t="s">
        <v>14865</v>
      </c>
      <c r="B7469" s="4" t="s">
        <v>14866</v>
      </c>
      <c r="C7469" s="6">
        <v>224</v>
      </c>
    </row>
    <row r="7470" spans="1:3" x14ac:dyDescent="0.25">
      <c r="A7470" s="1" t="s">
        <v>14867</v>
      </c>
      <c r="B7470" s="2" t="s">
        <v>14868</v>
      </c>
      <c r="C7470" s="5">
        <v>263</v>
      </c>
    </row>
    <row r="7471" spans="1:3" x14ac:dyDescent="0.25">
      <c r="A7471" s="3" t="s">
        <v>14869</v>
      </c>
      <c r="B7471" s="4" t="s">
        <v>14870</v>
      </c>
      <c r="C7471" s="6">
        <v>304</v>
      </c>
    </row>
    <row r="7472" spans="1:3" x14ac:dyDescent="0.25">
      <c r="A7472" s="1" t="s">
        <v>14871</v>
      </c>
      <c r="B7472" s="2" t="s">
        <v>14872</v>
      </c>
      <c r="C7472" s="5">
        <v>505</v>
      </c>
    </row>
    <row r="7473" spans="1:3" x14ac:dyDescent="0.25">
      <c r="A7473" s="3" t="s">
        <v>14873</v>
      </c>
      <c r="B7473" s="4" t="s">
        <v>14874</v>
      </c>
      <c r="C7473" s="6">
        <v>560</v>
      </c>
    </row>
    <row r="7474" spans="1:3" x14ac:dyDescent="0.25">
      <c r="A7474" s="1" t="s">
        <v>14875</v>
      </c>
      <c r="B7474" s="2" t="s">
        <v>14876</v>
      </c>
      <c r="C7474" s="5">
        <v>261</v>
      </c>
    </row>
    <row r="7475" spans="1:3" x14ac:dyDescent="0.25">
      <c r="A7475" s="3" t="s">
        <v>14877</v>
      </c>
      <c r="B7475" s="4" t="s">
        <v>14878</v>
      </c>
      <c r="C7475" s="6">
        <v>297</v>
      </c>
    </row>
    <row r="7476" spans="1:3" x14ac:dyDescent="0.25">
      <c r="A7476" s="1" t="s">
        <v>14879</v>
      </c>
      <c r="B7476" s="2" t="s">
        <v>14880</v>
      </c>
      <c r="C7476" s="5">
        <v>261</v>
      </c>
    </row>
    <row r="7477" spans="1:3" x14ac:dyDescent="0.25">
      <c r="A7477" s="3" t="s">
        <v>14881</v>
      </c>
      <c r="B7477" s="4" t="s">
        <v>14882</v>
      </c>
      <c r="C7477" s="6">
        <v>297</v>
      </c>
    </row>
    <row r="7478" spans="1:3" x14ac:dyDescent="0.25">
      <c r="A7478" s="1" t="s">
        <v>14883</v>
      </c>
      <c r="B7478" s="2" t="s">
        <v>14884</v>
      </c>
      <c r="C7478" s="5">
        <v>261</v>
      </c>
    </row>
    <row r="7479" spans="1:3" x14ac:dyDescent="0.25">
      <c r="A7479" s="3" t="s">
        <v>14885</v>
      </c>
      <c r="B7479" s="4" t="s">
        <v>14886</v>
      </c>
      <c r="C7479" s="6">
        <v>297</v>
      </c>
    </row>
    <row r="7480" spans="1:3" x14ac:dyDescent="0.25">
      <c r="A7480" s="1" t="s">
        <v>14887</v>
      </c>
      <c r="B7480" s="2" t="s">
        <v>14888</v>
      </c>
      <c r="C7480" s="5">
        <v>261</v>
      </c>
    </row>
    <row r="7481" spans="1:3" x14ac:dyDescent="0.25">
      <c r="A7481" s="3" t="s">
        <v>14889</v>
      </c>
      <c r="B7481" s="4" t="s">
        <v>14890</v>
      </c>
      <c r="C7481" s="6">
        <v>297</v>
      </c>
    </row>
    <row r="7482" spans="1:3" x14ac:dyDescent="0.25">
      <c r="A7482" s="1" t="s">
        <v>14891</v>
      </c>
      <c r="B7482" s="2" t="s">
        <v>14892</v>
      </c>
      <c r="C7482" s="5">
        <v>131</v>
      </c>
    </row>
    <row r="7483" spans="1:3" x14ac:dyDescent="0.25">
      <c r="A7483" s="3" t="s">
        <v>14893</v>
      </c>
      <c r="B7483" s="4" t="s">
        <v>14894</v>
      </c>
      <c r="C7483" s="6">
        <v>158</v>
      </c>
    </row>
    <row r="7484" spans="1:3" x14ac:dyDescent="0.25">
      <c r="A7484" s="1" t="s">
        <v>14895</v>
      </c>
      <c r="B7484" s="2" t="s">
        <v>14896</v>
      </c>
      <c r="C7484" s="5">
        <v>184</v>
      </c>
    </row>
    <row r="7485" spans="1:3" x14ac:dyDescent="0.25">
      <c r="A7485" s="3" t="s">
        <v>14897</v>
      </c>
      <c r="B7485" s="4" t="s">
        <v>14898</v>
      </c>
      <c r="C7485" s="6">
        <v>277</v>
      </c>
    </row>
    <row r="7486" spans="1:3" x14ac:dyDescent="0.25">
      <c r="A7486" s="1" t="s">
        <v>14899</v>
      </c>
      <c r="B7486" s="2" t="s">
        <v>14900</v>
      </c>
      <c r="C7486" s="5">
        <v>309</v>
      </c>
    </row>
    <row r="7487" spans="1:3" x14ac:dyDescent="0.25">
      <c r="A7487" s="3" t="s">
        <v>14901</v>
      </c>
      <c r="B7487" s="4" t="s">
        <v>14902</v>
      </c>
      <c r="C7487" s="6">
        <v>167</v>
      </c>
    </row>
    <row r="7488" spans="1:3" x14ac:dyDescent="0.25">
      <c r="A7488" s="1" t="s">
        <v>14903</v>
      </c>
      <c r="B7488" s="2" t="s">
        <v>14904</v>
      </c>
      <c r="C7488" s="5">
        <v>195</v>
      </c>
    </row>
    <row r="7489" spans="1:3" x14ac:dyDescent="0.25">
      <c r="A7489" s="3" t="s">
        <v>14905</v>
      </c>
      <c r="B7489" s="4" t="s">
        <v>14906</v>
      </c>
      <c r="C7489" s="6">
        <v>220</v>
      </c>
    </row>
    <row r="7490" spans="1:3" x14ac:dyDescent="0.25">
      <c r="A7490" s="1" t="s">
        <v>14907</v>
      </c>
      <c r="B7490" s="2" t="s">
        <v>14908</v>
      </c>
      <c r="C7490" s="5">
        <v>313</v>
      </c>
    </row>
    <row r="7491" spans="1:3" x14ac:dyDescent="0.25">
      <c r="A7491" s="3" t="s">
        <v>14909</v>
      </c>
      <c r="B7491" s="4" t="s">
        <v>14910</v>
      </c>
      <c r="C7491" s="6">
        <v>345</v>
      </c>
    </row>
    <row r="7492" spans="1:3" x14ac:dyDescent="0.25">
      <c r="A7492" s="1" t="s">
        <v>14911</v>
      </c>
      <c r="B7492" s="2" t="s">
        <v>14912</v>
      </c>
      <c r="C7492" s="5">
        <v>131</v>
      </c>
    </row>
    <row r="7493" spans="1:3" x14ac:dyDescent="0.25">
      <c r="A7493" s="3" t="s">
        <v>14913</v>
      </c>
      <c r="B7493" s="4" t="s">
        <v>14914</v>
      </c>
      <c r="C7493" s="6">
        <v>158</v>
      </c>
    </row>
    <row r="7494" spans="1:3" x14ac:dyDescent="0.25">
      <c r="A7494" s="1" t="s">
        <v>14915</v>
      </c>
      <c r="B7494" s="2" t="s">
        <v>14916</v>
      </c>
      <c r="C7494" s="5">
        <v>184</v>
      </c>
    </row>
    <row r="7495" spans="1:3" x14ac:dyDescent="0.25">
      <c r="A7495" s="3" t="s">
        <v>14917</v>
      </c>
      <c r="B7495" s="4" t="s">
        <v>14918</v>
      </c>
      <c r="C7495" s="6">
        <v>277</v>
      </c>
    </row>
    <row r="7496" spans="1:3" x14ac:dyDescent="0.25">
      <c r="A7496" s="1" t="s">
        <v>14919</v>
      </c>
      <c r="B7496" s="2" t="s">
        <v>14920</v>
      </c>
      <c r="C7496" s="5">
        <v>309</v>
      </c>
    </row>
    <row r="7497" spans="1:3" x14ac:dyDescent="0.25">
      <c r="A7497" s="3" t="s">
        <v>14921</v>
      </c>
      <c r="B7497" s="4" t="s">
        <v>14922</v>
      </c>
      <c r="C7497" s="6">
        <v>167</v>
      </c>
    </row>
    <row r="7498" spans="1:3" x14ac:dyDescent="0.25">
      <c r="A7498" s="1" t="s">
        <v>14923</v>
      </c>
      <c r="B7498" s="2" t="s">
        <v>14924</v>
      </c>
      <c r="C7498" s="5">
        <v>195</v>
      </c>
    </row>
    <row r="7499" spans="1:3" x14ac:dyDescent="0.25">
      <c r="A7499" s="3" t="s">
        <v>14925</v>
      </c>
      <c r="B7499" s="4" t="s">
        <v>14926</v>
      </c>
      <c r="C7499" s="6">
        <v>220</v>
      </c>
    </row>
    <row r="7500" spans="1:3" x14ac:dyDescent="0.25">
      <c r="A7500" s="1" t="s">
        <v>14927</v>
      </c>
      <c r="B7500" s="2" t="s">
        <v>14928</v>
      </c>
      <c r="C7500" s="5">
        <v>313</v>
      </c>
    </row>
    <row r="7501" spans="1:3" x14ac:dyDescent="0.25">
      <c r="A7501" s="3" t="s">
        <v>14929</v>
      </c>
      <c r="B7501" s="4" t="s">
        <v>14930</v>
      </c>
      <c r="C7501" s="6">
        <v>345</v>
      </c>
    </row>
    <row r="7502" spans="1:3" x14ac:dyDescent="0.25">
      <c r="A7502" s="1" t="s">
        <v>14931</v>
      </c>
      <c r="B7502" s="2" t="s">
        <v>14932</v>
      </c>
      <c r="C7502" s="5">
        <v>131</v>
      </c>
    </row>
    <row r="7503" spans="1:3" x14ac:dyDescent="0.25">
      <c r="A7503" s="3" t="s">
        <v>14933</v>
      </c>
      <c r="B7503" s="4" t="s">
        <v>14934</v>
      </c>
      <c r="C7503" s="6">
        <v>158</v>
      </c>
    </row>
    <row r="7504" spans="1:3" x14ac:dyDescent="0.25">
      <c r="A7504" s="1" t="s">
        <v>14935</v>
      </c>
      <c r="B7504" s="2" t="s">
        <v>14936</v>
      </c>
      <c r="C7504" s="5">
        <v>184</v>
      </c>
    </row>
    <row r="7505" spans="1:3" x14ac:dyDescent="0.25">
      <c r="A7505" s="3" t="s">
        <v>14937</v>
      </c>
      <c r="B7505" s="4" t="s">
        <v>14938</v>
      </c>
      <c r="C7505" s="6">
        <v>277</v>
      </c>
    </row>
    <row r="7506" spans="1:3" x14ac:dyDescent="0.25">
      <c r="A7506" s="1" t="s">
        <v>14939</v>
      </c>
      <c r="B7506" s="2" t="s">
        <v>14940</v>
      </c>
      <c r="C7506" s="5">
        <v>309</v>
      </c>
    </row>
    <row r="7507" spans="1:3" x14ac:dyDescent="0.25">
      <c r="A7507" s="3" t="s">
        <v>14941</v>
      </c>
      <c r="B7507" s="4" t="s">
        <v>14942</v>
      </c>
      <c r="C7507" s="6">
        <v>167</v>
      </c>
    </row>
    <row r="7508" spans="1:3" x14ac:dyDescent="0.25">
      <c r="A7508" s="1" t="s">
        <v>14943</v>
      </c>
      <c r="B7508" s="2" t="s">
        <v>14944</v>
      </c>
      <c r="C7508" s="5">
        <v>195</v>
      </c>
    </row>
    <row r="7509" spans="1:3" x14ac:dyDescent="0.25">
      <c r="A7509" s="3" t="s">
        <v>14945</v>
      </c>
      <c r="B7509" s="4" t="s">
        <v>14946</v>
      </c>
      <c r="C7509" s="6">
        <v>220</v>
      </c>
    </row>
    <row r="7510" spans="1:3" x14ac:dyDescent="0.25">
      <c r="A7510" s="1" t="s">
        <v>14947</v>
      </c>
      <c r="B7510" s="2" t="s">
        <v>14948</v>
      </c>
      <c r="C7510" s="5">
        <v>313</v>
      </c>
    </row>
    <row r="7511" spans="1:3" x14ac:dyDescent="0.25">
      <c r="A7511" s="3" t="s">
        <v>14949</v>
      </c>
      <c r="B7511" s="4" t="s">
        <v>14950</v>
      </c>
      <c r="C7511" s="6">
        <v>345</v>
      </c>
    </row>
    <row r="7512" spans="1:3" x14ac:dyDescent="0.25">
      <c r="A7512" s="1" t="s">
        <v>14951</v>
      </c>
      <c r="B7512" s="2" t="s">
        <v>14952</v>
      </c>
      <c r="C7512" s="5">
        <v>131</v>
      </c>
    </row>
    <row r="7513" spans="1:3" x14ac:dyDescent="0.25">
      <c r="A7513" s="3" t="s">
        <v>14953</v>
      </c>
      <c r="B7513" s="4" t="s">
        <v>14954</v>
      </c>
      <c r="C7513" s="6">
        <v>158</v>
      </c>
    </row>
    <row r="7514" spans="1:3" x14ac:dyDescent="0.25">
      <c r="A7514" s="1" t="s">
        <v>14955</v>
      </c>
      <c r="B7514" s="2" t="s">
        <v>14956</v>
      </c>
      <c r="C7514" s="5">
        <v>184</v>
      </c>
    </row>
    <row r="7515" spans="1:3" x14ac:dyDescent="0.25">
      <c r="A7515" s="3" t="s">
        <v>14957</v>
      </c>
      <c r="B7515" s="4" t="s">
        <v>14958</v>
      </c>
      <c r="C7515" s="6">
        <v>277</v>
      </c>
    </row>
    <row r="7516" spans="1:3" x14ac:dyDescent="0.25">
      <c r="A7516" s="1" t="s">
        <v>14959</v>
      </c>
      <c r="B7516" s="2" t="s">
        <v>14960</v>
      </c>
      <c r="C7516" s="5">
        <v>309</v>
      </c>
    </row>
    <row r="7517" spans="1:3" x14ac:dyDescent="0.25">
      <c r="A7517" s="3" t="s">
        <v>14961</v>
      </c>
      <c r="B7517" s="4" t="s">
        <v>14962</v>
      </c>
      <c r="C7517" s="6">
        <v>167</v>
      </c>
    </row>
    <row r="7518" spans="1:3" x14ac:dyDescent="0.25">
      <c r="A7518" s="1" t="s">
        <v>14963</v>
      </c>
      <c r="B7518" s="2" t="s">
        <v>14964</v>
      </c>
      <c r="C7518" s="5">
        <v>195</v>
      </c>
    </row>
    <row r="7519" spans="1:3" x14ac:dyDescent="0.25">
      <c r="A7519" s="3" t="s">
        <v>14965</v>
      </c>
      <c r="B7519" s="4" t="s">
        <v>14966</v>
      </c>
      <c r="C7519" s="6">
        <v>220</v>
      </c>
    </row>
    <row r="7520" spans="1:3" x14ac:dyDescent="0.25">
      <c r="A7520" s="1" t="s">
        <v>14967</v>
      </c>
      <c r="B7520" s="2" t="s">
        <v>14968</v>
      </c>
      <c r="C7520" s="5">
        <v>313</v>
      </c>
    </row>
    <row r="7521" spans="1:3" x14ac:dyDescent="0.25">
      <c r="A7521" s="3" t="s">
        <v>14969</v>
      </c>
      <c r="B7521" s="4" t="s">
        <v>14970</v>
      </c>
      <c r="C7521" s="6">
        <v>345</v>
      </c>
    </row>
    <row r="7522" spans="1:3" x14ac:dyDescent="0.25">
      <c r="A7522" s="1" t="s">
        <v>14971</v>
      </c>
      <c r="B7522" s="2" t="s">
        <v>14972</v>
      </c>
      <c r="C7522" s="5">
        <v>199</v>
      </c>
    </row>
    <row r="7523" spans="1:3" x14ac:dyDescent="0.25">
      <c r="A7523" s="3" t="s">
        <v>14973</v>
      </c>
      <c r="B7523" s="4" t="s">
        <v>14974</v>
      </c>
      <c r="C7523" s="6">
        <v>235</v>
      </c>
    </row>
    <row r="7524" spans="1:3" x14ac:dyDescent="0.25">
      <c r="A7524" s="1" t="s">
        <v>14975</v>
      </c>
      <c r="B7524" s="2" t="s">
        <v>14976</v>
      </c>
      <c r="C7524" s="5">
        <v>199</v>
      </c>
    </row>
    <row r="7525" spans="1:3" x14ac:dyDescent="0.25">
      <c r="A7525" s="3" t="s">
        <v>14977</v>
      </c>
      <c r="B7525" s="4" t="s">
        <v>14978</v>
      </c>
      <c r="C7525" s="6">
        <v>235</v>
      </c>
    </row>
    <row r="7526" spans="1:3" x14ac:dyDescent="0.25">
      <c r="A7526" s="1" t="s">
        <v>14979</v>
      </c>
      <c r="B7526" s="2" t="s">
        <v>14980</v>
      </c>
      <c r="C7526" s="5">
        <v>199</v>
      </c>
    </row>
    <row r="7527" spans="1:3" x14ac:dyDescent="0.25">
      <c r="A7527" s="3" t="s">
        <v>14981</v>
      </c>
      <c r="B7527" s="4" t="s">
        <v>14982</v>
      </c>
      <c r="C7527" s="6">
        <v>235</v>
      </c>
    </row>
    <row r="7528" spans="1:3" x14ac:dyDescent="0.25">
      <c r="A7528" s="1" t="s">
        <v>14983</v>
      </c>
      <c r="B7528" s="2" t="s">
        <v>14984</v>
      </c>
      <c r="C7528" s="5">
        <v>199</v>
      </c>
    </row>
    <row r="7529" spans="1:3" x14ac:dyDescent="0.25">
      <c r="A7529" s="3" t="s">
        <v>14985</v>
      </c>
      <c r="B7529" s="4" t="s">
        <v>14986</v>
      </c>
      <c r="C7529" s="6">
        <v>235</v>
      </c>
    </row>
    <row r="7530" spans="1:3" x14ac:dyDescent="0.25">
      <c r="A7530" s="1" t="s">
        <v>14987</v>
      </c>
      <c r="B7530" s="2" t="s">
        <v>14988</v>
      </c>
      <c r="C7530" s="5">
        <v>61</v>
      </c>
    </row>
    <row r="7531" spans="1:3" x14ac:dyDescent="0.25">
      <c r="A7531" s="3" t="s">
        <v>14989</v>
      </c>
      <c r="B7531" s="4" t="s">
        <v>14990</v>
      </c>
      <c r="C7531" s="6">
        <v>92</v>
      </c>
    </row>
    <row r="7532" spans="1:3" x14ac:dyDescent="0.25">
      <c r="A7532" s="1" t="s">
        <v>14991</v>
      </c>
      <c r="B7532" s="2" t="s">
        <v>14992</v>
      </c>
      <c r="C7532" s="5">
        <v>124</v>
      </c>
    </row>
    <row r="7533" spans="1:3" x14ac:dyDescent="0.25">
      <c r="A7533" s="3" t="s">
        <v>14993</v>
      </c>
      <c r="B7533" s="4" t="s">
        <v>14994</v>
      </c>
      <c r="C7533" s="6">
        <v>155</v>
      </c>
    </row>
    <row r="7534" spans="1:3" x14ac:dyDescent="0.25">
      <c r="A7534" s="1" t="s">
        <v>14995</v>
      </c>
      <c r="B7534" s="2" t="s">
        <v>14996</v>
      </c>
      <c r="C7534" s="5">
        <v>187</v>
      </c>
    </row>
    <row r="7535" spans="1:3" x14ac:dyDescent="0.25">
      <c r="A7535" s="3" t="s">
        <v>14997</v>
      </c>
      <c r="B7535" s="4" t="s">
        <v>14998</v>
      </c>
      <c r="C7535" s="6">
        <v>218</v>
      </c>
    </row>
    <row r="7536" spans="1:3" x14ac:dyDescent="0.25">
      <c r="A7536" s="1" t="s">
        <v>14999</v>
      </c>
      <c r="B7536" s="2" t="s">
        <v>15000</v>
      </c>
      <c r="C7536" s="5">
        <v>61</v>
      </c>
    </row>
    <row r="7537" spans="1:3" x14ac:dyDescent="0.25">
      <c r="A7537" s="3" t="s">
        <v>15001</v>
      </c>
      <c r="B7537" s="4" t="s">
        <v>15002</v>
      </c>
      <c r="C7537" s="6">
        <v>92</v>
      </c>
    </row>
    <row r="7538" spans="1:3" x14ac:dyDescent="0.25">
      <c r="A7538" s="1" t="s">
        <v>15003</v>
      </c>
      <c r="B7538" s="2" t="s">
        <v>15004</v>
      </c>
      <c r="C7538" s="5">
        <v>124</v>
      </c>
    </row>
    <row r="7539" spans="1:3" x14ac:dyDescent="0.25">
      <c r="A7539" s="3" t="s">
        <v>15005</v>
      </c>
      <c r="B7539" s="4" t="s">
        <v>15006</v>
      </c>
      <c r="C7539" s="6">
        <v>155</v>
      </c>
    </row>
    <row r="7540" spans="1:3" x14ac:dyDescent="0.25">
      <c r="A7540" s="1" t="s">
        <v>15007</v>
      </c>
      <c r="B7540" s="2" t="s">
        <v>15008</v>
      </c>
      <c r="C7540" s="5">
        <v>187</v>
      </c>
    </row>
    <row r="7541" spans="1:3" x14ac:dyDescent="0.25">
      <c r="A7541" s="3" t="s">
        <v>15009</v>
      </c>
      <c r="B7541" s="4" t="s">
        <v>15010</v>
      </c>
      <c r="C7541" s="6">
        <v>218</v>
      </c>
    </row>
    <row r="7542" spans="1:3" x14ac:dyDescent="0.25">
      <c r="A7542" s="1" t="s">
        <v>15011</v>
      </c>
      <c r="B7542" s="2" t="s">
        <v>15012</v>
      </c>
      <c r="C7542" s="5">
        <v>61</v>
      </c>
    </row>
    <row r="7543" spans="1:3" x14ac:dyDescent="0.25">
      <c r="A7543" s="3" t="s">
        <v>15013</v>
      </c>
      <c r="B7543" s="4" t="s">
        <v>15014</v>
      </c>
      <c r="C7543" s="6">
        <v>92</v>
      </c>
    </row>
    <row r="7544" spans="1:3" x14ac:dyDescent="0.25">
      <c r="A7544" s="1" t="s">
        <v>15015</v>
      </c>
      <c r="B7544" s="2" t="s">
        <v>15016</v>
      </c>
      <c r="C7544" s="5">
        <v>124</v>
      </c>
    </row>
    <row r="7545" spans="1:3" x14ac:dyDescent="0.25">
      <c r="A7545" s="3" t="s">
        <v>15017</v>
      </c>
      <c r="B7545" s="4" t="s">
        <v>15018</v>
      </c>
      <c r="C7545" s="6">
        <v>155</v>
      </c>
    </row>
    <row r="7546" spans="1:3" x14ac:dyDescent="0.25">
      <c r="A7546" s="1" t="s">
        <v>15019</v>
      </c>
      <c r="B7546" s="2" t="s">
        <v>15020</v>
      </c>
      <c r="C7546" s="5">
        <v>187</v>
      </c>
    </row>
    <row r="7547" spans="1:3" x14ac:dyDescent="0.25">
      <c r="A7547" s="3" t="s">
        <v>15021</v>
      </c>
      <c r="B7547" s="4" t="s">
        <v>15022</v>
      </c>
      <c r="C7547" s="6">
        <v>218</v>
      </c>
    </row>
    <row r="7548" spans="1:3" x14ac:dyDescent="0.25">
      <c r="A7548" s="1" t="s">
        <v>15023</v>
      </c>
      <c r="B7548" s="2" t="s">
        <v>15024</v>
      </c>
      <c r="C7548" s="5">
        <v>61</v>
      </c>
    </row>
    <row r="7549" spans="1:3" x14ac:dyDescent="0.25">
      <c r="A7549" s="3" t="s">
        <v>15025</v>
      </c>
      <c r="B7549" s="4" t="s">
        <v>15026</v>
      </c>
      <c r="C7549" s="6">
        <v>92</v>
      </c>
    </row>
    <row r="7550" spans="1:3" x14ac:dyDescent="0.25">
      <c r="A7550" s="1" t="s">
        <v>15027</v>
      </c>
      <c r="B7550" s="2" t="s">
        <v>15028</v>
      </c>
      <c r="C7550" s="5">
        <v>124</v>
      </c>
    </row>
    <row r="7551" spans="1:3" x14ac:dyDescent="0.25">
      <c r="A7551" s="3" t="s">
        <v>15029</v>
      </c>
      <c r="B7551" s="4" t="s">
        <v>15030</v>
      </c>
      <c r="C7551" s="6">
        <v>155</v>
      </c>
    </row>
    <row r="7552" spans="1:3" x14ac:dyDescent="0.25">
      <c r="A7552" s="1" t="s">
        <v>15031</v>
      </c>
      <c r="B7552" s="2" t="s">
        <v>15032</v>
      </c>
      <c r="C7552" s="5">
        <v>187</v>
      </c>
    </row>
    <row r="7553" spans="1:3" x14ac:dyDescent="0.25">
      <c r="A7553" s="3" t="s">
        <v>15033</v>
      </c>
      <c r="B7553" s="4" t="s">
        <v>15034</v>
      </c>
      <c r="C7553" s="6">
        <v>218</v>
      </c>
    </row>
    <row r="7554" spans="1:3" x14ac:dyDescent="0.25">
      <c r="A7554" s="1" t="s">
        <v>15035</v>
      </c>
      <c r="B7554" s="2" t="s">
        <v>15036</v>
      </c>
      <c r="C7554" s="5">
        <v>61</v>
      </c>
    </row>
    <row r="7555" spans="1:3" x14ac:dyDescent="0.25">
      <c r="A7555" s="3" t="s">
        <v>15037</v>
      </c>
      <c r="B7555" s="4" t="s">
        <v>15038</v>
      </c>
      <c r="C7555" s="6">
        <v>92</v>
      </c>
    </row>
    <row r="7556" spans="1:3" x14ac:dyDescent="0.25">
      <c r="A7556" s="1" t="s">
        <v>15039</v>
      </c>
      <c r="B7556" s="2" t="s">
        <v>15040</v>
      </c>
      <c r="C7556" s="5">
        <v>124</v>
      </c>
    </row>
    <row r="7557" spans="1:3" x14ac:dyDescent="0.25">
      <c r="A7557" s="3" t="s">
        <v>15041</v>
      </c>
      <c r="B7557" s="4" t="s">
        <v>15042</v>
      </c>
      <c r="C7557" s="6">
        <v>155</v>
      </c>
    </row>
    <row r="7558" spans="1:3" x14ac:dyDescent="0.25">
      <c r="A7558" s="1" t="s">
        <v>15043</v>
      </c>
      <c r="B7558" s="2" t="s">
        <v>15044</v>
      </c>
      <c r="C7558" s="5">
        <v>187</v>
      </c>
    </row>
    <row r="7559" spans="1:3" x14ac:dyDescent="0.25">
      <c r="A7559" s="3" t="s">
        <v>15045</v>
      </c>
      <c r="B7559" s="4" t="s">
        <v>15046</v>
      </c>
      <c r="C7559" s="6">
        <v>218</v>
      </c>
    </row>
    <row r="7560" spans="1:3" x14ac:dyDescent="0.25">
      <c r="A7560" s="1" t="s">
        <v>15047</v>
      </c>
      <c r="B7560" s="2" t="s">
        <v>15048</v>
      </c>
      <c r="C7560" s="5">
        <v>61</v>
      </c>
    </row>
    <row r="7561" spans="1:3" x14ac:dyDescent="0.25">
      <c r="A7561" s="3" t="s">
        <v>15049</v>
      </c>
      <c r="B7561" s="4" t="s">
        <v>15050</v>
      </c>
      <c r="C7561" s="6">
        <v>92</v>
      </c>
    </row>
    <row r="7562" spans="1:3" x14ac:dyDescent="0.25">
      <c r="A7562" s="1" t="s">
        <v>15051</v>
      </c>
      <c r="B7562" s="2" t="s">
        <v>15052</v>
      </c>
      <c r="C7562" s="5">
        <v>124</v>
      </c>
    </row>
    <row r="7563" spans="1:3" x14ac:dyDescent="0.25">
      <c r="A7563" s="3" t="s">
        <v>15053</v>
      </c>
      <c r="B7563" s="4" t="s">
        <v>15054</v>
      </c>
      <c r="C7563" s="6">
        <v>155</v>
      </c>
    </row>
    <row r="7564" spans="1:3" x14ac:dyDescent="0.25">
      <c r="A7564" s="1" t="s">
        <v>15055</v>
      </c>
      <c r="B7564" s="2" t="s">
        <v>15056</v>
      </c>
      <c r="C7564" s="5">
        <v>187</v>
      </c>
    </row>
    <row r="7565" spans="1:3" x14ac:dyDescent="0.25">
      <c r="A7565" s="3" t="s">
        <v>15057</v>
      </c>
      <c r="B7565" s="4" t="s">
        <v>15058</v>
      </c>
      <c r="C7565" s="6">
        <v>218</v>
      </c>
    </row>
    <row r="7566" spans="1:3" x14ac:dyDescent="0.25">
      <c r="A7566" s="1" t="s">
        <v>15059</v>
      </c>
      <c r="B7566" s="2" t="s">
        <v>15060</v>
      </c>
      <c r="C7566" s="5">
        <v>61</v>
      </c>
    </row>
    <row r="7567" spans="1:3" x14ac:dyDescent="0.25">
      <c r="A7567" s="3" t="s">
        <v>15061</v>
      </c>
      <c r="B7567" s="4" t="s">
        <v>15062</v>
      </c>
      <c r="C7567" s="6">
        <v>92</v>
      </c>
    </row>
    <row r="7568" spans="1:3" x14ac:dyDescent="0.25">
      <c r="A7568" s="1" t="s">
        <v>15063</v>
      </c>
      <c r="B7568" s="2" t="s">
        <v>15064</v>
      </c>
      <c r="C7568" s="5">
        <v>124</v>
      </c>
    </row>
    <row r="7569" spans="1:3" x14ac:dyDescent="0.25">
      <c r="A7569" s="3" t="s">
        <v>15065</v>
      </c>
      <c r="B7569" s="4" t="s">
        <v>15066</v>
      </c>
      <c r="C7569" s="6">
        <v>155</v>
      </c>
    </row>
    <row r="7570" spans="1:3" x14ac:dyDescent="0.25">
      <c r="A7570" s="1" t="s">
        <v>15067</v>
      </c>
      <c r="B7570" s="2" t="s">
        <v>15068</v>
      </c>
      <c r="C7570" s="5">
        <v>187</v>
      </c>
    </row>
    <row r="7571" spans="1:3" x14ac:dyDescent="0.25">
      <c r="A7571" s="3" t="s">
        <v>15069</v>
      </c>
      <c r="B7571" s="4" t="s">
        <v>15070</v>
      </c>
      <c r="C7571" s="6">
        <v>218</v>
      </c>
    </row>
    <row r="7572" spans="1:3" x14ac:dyDescent="0.25">
      <c r="A7572" s="1" t="s">
        <v>15071</v>
      </c>
      <c r="B7572" s="2" t="s">
        <v>15072</v>
      </c>
      <c r="C7572" s="5">
        <v>61</v>
      </c>
    </row>
    <row r="7573" spans="1:3" x14ac:dyDescent="0.25">
      <c r="A7573" s="3" t="s">
        <v>15073</v>
      </c>
      <c r="B7573" s="4" t="s">
        <v>15074</v>
      </c>
      <c r="C7573" s="6">
        <v>92</v>
      </c>
    </row>
    <row r="7574" spans="1:3" x14ac:dyDescent="0.25">
      <c r="A7574" s="1" t="s">
        <v>15075</v>
      </c>
      <c r="B7574" s="2" t="s">
        <v>15076</v>
      </c>
      <c r="C7574" s="5">
        <v>124</v>
      </c>
    </row>
    <row r="7575" spans="1:3" x14ac:dyDescent="0.25">
      <c r="A7575" s="3" t="s">
        <v>15077</v>
      </c>
      <c r="B7575" s="4" t="s">
        <v>15078</v>
      </c>
      <c r="C7575" s="6">
        <v>155</v>
      </c>
    </row>
    <row r="7576" spans="1:3" x14ac:dyDescent="0.25">
      <c r="A7576" s="1" t="s">
        <v>15079</v>
      </c>
      <c r="B7576" s="2" t="s">
        <v>15080</v>
      </c>
      <c r="C7576" s="5">
        <v>187</v>
      </c>
    </row>
    <row r="7577" spans="1:3" x14ac:dyDescent="0.25">
      <c r="A7577" s="3" t="s">
        <v>15081</v>
      </c>
      <c r="B7577" s="4" t="s">
        <v>15082</v>
      </c>
      <c r="C7577" s="6">
        <v>218</v>
      </c>
    </row>
    <row r="7578" spans="1:3" x14ac:dyDescent="0.25">
      <c r="A7578" s="1" t="s">
        <v>15083</v>
      </c>
      <c r="B7578" s="2" t="s">
        <v>15084</v>
      </c>
      <c r="C7578" s="5">
        <v>61</v>
      </c>
    </row>
    <row r="7579" spans="1:3" x14ac:dyDescent="0.25">
      <c r="A7579" s="3" t="s">
        <v>15085</v>
      </c>
      <c r="B7579" s="4" t="s">
        <v>15086</v>
      </c>
      <c r="C7579" s="6">
        <v>92</v>
      </c>
    </row>
    <row r="7580" spans="1:3" x14ac:dyDescent="0.25">
      <c r="A7580" s="1" t="s">
        <v>15087</v>
      </c>
      <c r="B7580" s="2" t="s">
        <v>15088</v>
      </c>
      <c r="C7580" s="5">
        <v>124</v>
      </c>
    </row>
    <row r="7581" spans="1:3" x14ac:dyDescent="0.25">
      <c r="A7581" s="3" t="s">
        <v>15089</v>
      </c>
      <c r="B7581" s="4" t="s">
        <v>15090</v>
      </c>
      <c r="C7581" s="6">
        <v>155</v>
      </c>
    </row>
    <row r="7582" spans="1:3" x14ac:dyDescent="0.25">
      <c r="A7582" s="1" t="s">
        <v>15091</v>
      </c>
      <c r="B7582" s="2" t="s">
        <v>15092</v>
      </c>
      <c r="C7582" s="5">
        <v>187</v>
      </c>
    </row>
    <row r="7583" spans="1:3" x14ac:dyDescent="0.25">
      <c r="A7583" s="3" t="s">
        <v>15093</v>
      </c>
      <c r="B7583" s="4" t="s">
        <v>15094</v>
      </c>
      <c r="C7583" s="6">
        <v>218</v>
      </c>
    </row>
    <row r="7584" spans="1:3" x14ac:dyDescent="0.25">
      <c r="A7584" s="1" t="s">
        <v>15095</v>
      </c>
      <c r="B7584" s="2" t="s">
        <v>15096</v>
      </c>
      <c r="C7584" s="5">
        <v>61</v>
      </c>
    </row>
    <row r="7585" spans="1:3" x14ac:dyDescent="0.25">
      <c r="A7585" s="3" t="s">
        <v>15097</v>
      </c>
      <c r="B7585" s="4" t="s">
        <v>15098</v>
      </c>
      <c r="C7585" s="6">
        <v>92</v>
      </c>
    </row>
    <row r="7586" spans="1:3" x14ac:dyDescent="0.25">
      <c r="A7586" s="1" t="s">
        <v>15099</v>
      </c>
      <c r="B7586" s="2" t="s">
        <v>15100</v>
      </c>
      <c r="C7586" s="5">
        <v>124</v>
      </c>
    </row>
    <row r="7587" spans="1:3" x14ac:dyDescent="0.25">
      <c r="A7587" s="3" t="s">
        <v>15101</v>
      </c>
      <c r="B7587" s="4" t="s">
        <v>15102</v>
      </c>
      <c r="C7587" s="6">
        <v>155</v>
      </c>
    </row>
    <row r="7588" spans="1:3" x14ac:dyDescent="0.25">
      <c r="A7588" s="1" t="s">
        <v>15103</v>
      </c>
      <c r="B7588" s="2" t="s">
        <v>15104</v>
      </c>
      <c r="C7588" s="5">
        <v>187</v>
      </c>
    </row>
    <row r="7589" spans="1:3" x14ac:dyDescent="0.25">
      <c r="A7589" s="3" t="s">
        <v>15105</v>
      </c>
      <c r="B7589" s="4" t="s">
        <v>15106</v>
      </c>
      <c r="C7589" s="6">
        <v>218</v>
      </c>
    </row>
    <row r="7590" spans="1:3" x14ac:dyDescent="0.25">
      <c r="A7590" s="1" t="s">
        <v>15107</v>
      </c>
      <c r="B7590" s="2" t="s">
        <v>15108</v>
      </c>
      <c r="C7590" s="5">
        <v>61</v>
      </c>
    </row>
    <row r="7591" spans="1:3" x14ac:dyDescent="0.25">
      <c r="A7591" s="3" t="s">
        <v>15109</v>
      </c>
      <c r="B7591" s="4" t="s">
        <v>15110</v>
      </c>
      <c r="C7591" s="6">
        <v>92</v>
      </c>
    </row>
    <row r="7592" spans="1:3" x14ac:dyDescent="0.25">
      <c r="A7592" s="1" t="s">
        <v>15111</v>
      </c>
      <c r="B7592" s="2" t="s">
        <v>15112</v>
      </c>
      <c r="C7592" s="5">
        <v>124</v>
      </c>
    </row>
    <row r="7593" spans="1:3" x14ac:dyDescent="0.25">
      <c r="A7593" s="3" t="s">
        <v>15113</v>
      </c>
      <c r="B7593" s="4" t="s">
        <v>15114</v>
      </c>
      <c r="C7593" s="6">
        <v>155</v>
      </c>
    </row>
    <row r="7594" spans="1:3" x14ac:dyDescent="0.25">
      <c r="A7594" s="1" t="s">
        <v>15115</v>
      </c>
      <c r="B7594" s="2" t="s">
        <v>15116</v>
      </c>
      <c r="C7594" s="5">
        <v>187</v>
      </c>
    </row>
    <row r="7595" spans="1:3" x14ac:dyDescent="0.25">
      <c r="A7595" s="3" t="s">
        <v>15117</v>
      </c>
      <c r="B7595" s="4" t="s">
        <v>15118</v>
      </c>
      <c r="C7595" s="6">
        <v>218</v>
      </c>
    </row>
    <row r="7596" spans="1:3" x14ac:dyDescent="0.25">
      <c r="A7596" s="1" t="s">
        <v>15119</v>
      </c>
      <c r="B7596" s="2" t="s">
        <v>15120</v>
      </c>
      <c r="C7596" s="5">
        <v>61</v>
      </c>
    </row>
    <row r="7597" spans="1:3" x14ac:dyDescent="0.25">
      <c r="A7597" s="3" t="s">
        <v>15121</v>
      </c>
      <c r="B7597" s="4" t="s">
        <v>15122</v>
      </c>
      <c r="C7597" s="6">
        <v>92</v>
      </c>
    </row>
    <row r="7598" spans="1:3" x14ac:dyDescent="0.25">
      <c r="A7598" s="1" t="s">
        <v>15123</v>
      </c>
      <c r="B7598" s="2" t="s">
        <v>15124</v>
      </c>
      <c r="C7598" s="5">
        <v>124</v>
      </c>
    </row>
    <row r="7599" spans="1:3" x14ac:dyDescent="0.25">
      <c r="A7599" s="3" t="s">
        <v>15125</v>
      </c>
      <c r="B7599" s="4" t="s">
        <v>15126</v>
      </c>
      <c r="C7599" s="6">
        <v>155</v>
      </c>
    </row>
    <row r="7600" spans="1:3" x14ac:dyDescent="0.25">
      <c r="A7600" s="1" t="s">
        <v>15127</v>
      </c>
      <c r="B7600" s="2" t="s">
        <v>15128</v>
      </c>
      <c r="C7600" s="5">
        <v>187</v>
      </c>
    </row>
    <row r="7601" spans="1:3" x14ac:dyDescent="0.25">
      <c r="A7601" s="3" t="s">
        <v>15129</v>
      </c>
      <c r="B7601" s="4" t="s">
        <v>15130</v>
      </c>
      <c r="C7601" s="6">
        <v>218</v>
      </c>
    </row>
    <row r="7602" spans="1:3" x14ac:dyDescent="0.25">
      <c r="A7602" s="1" t="s">
        <v>15131</v>
      </c>
      <c r="B7602" s="2" t="s">
        <v>15132</v>
      </c>
      <c r="C7602" s="5">
        <v>109</v>
      </c>
    </row>
    <row r="7603" spans="1:3" x14ac:dyDescent="0.25">
      <c r="A7603" s="3" t="s">
        <v>15133</v>
      </c>
      <c r="B7603" s="4" t="s">
        <v>15134</v>
      </c>
      <c r="C7603" s="6">
        <v>109</v>
      </c>
    </row>
    <row r="7604" spans="1:3" x14ac:dyDescent="0.25">
      <c r="A7604" s="1" t="s">
        <v>15135</v>
      </c>
      <c r="B7604" s="2" t="s">
        <v>15136</v>
      </c>
      <c r="C7604" s="5">
        <v>109</v>
      </c>
    </row>
    <row r="7605" spans="1:3" x14ac:dyDescent="0.25">
      <c r="A7605" s="3" t="s">
        <v>15137</v>
      </c>
      <c r="B7605" s="4" t="s">
        <v>15138</v>
      </c>
      <c r="C7605" s="6">
        <v>109</v>
      </c>
    </row>
    <row r="7606" spans="1:3" x14ac:dyDescent="0.25">
      <c r="A7606" s="1" t="s">
        <v>15139</v>
      </c>
      <c r="B7606" s="2" t="s">
        <v>15140</v>
      </c>
      <c r="C7606" s="5">
        <v>98</v>
      </c>
    </row>
    <row r="7607" spans="1:3" x14ac:dyDescent="0.25">
      <c r="A7607" s="3" t="s">
        <v>15141</v>
      </c>
      <c r="B7607" s="4" t="s">
        <v>15142</v>
      </c>
      <c r="C7607" s="6">
        <v>122</v>
      </c>
    </row>
    <row r="7608" spans="1:3" x14ac:dyDescent="0.25">
      <c r="A7608" s="1" t="s">
        <v>15143</v>
      </c>
      <c r="B7608" s="2" t="s">
        <v>15144</v>
      </c>
      <c r="C7608" s="5">
        <v>153</v>
      </c>
    </row>
    <row r="7609" spans="1:3" x14ac:dyDescent="0.25">
      <c r="A7609" s="3" t="s">
        <v>15145</v>
      </c>
      <c r="B7609" s="4" t="s">
        <v>15146</v>
      </c>
      <c r="C7609" s="6">
        <v>181</v>
      </c>
    </row>
    <row r="7610" spans="1:3" x14ac:dyDescent="0.25">
      <c r="A7610" s="1" t="s">
        <v>15147</v>
      </c>
      <c r="B7610" s="2" t="s">
        <v>15148</v>
      </c>
      <c r="C7610" s="5">
        <v>325</v>
      </c>
    </row>
    <row r="7611" spans="1:3" x14ac:dyDescent="0.25">
      <c r="A7611" s="3" t="s">
        <v>15149</v>
      </c>
      <c r="B7611" s="4" t="s">
        <v>15150</v>
      </c>
      <c r="C7611" s="6">
        <v>368</v>
      </c>
    </row>
    <row r="7612" spans="1:3" x14ac:dyDescent="0.25">
      <c r="A7612" s="1" t="s">
        <v>15151</v>
      </c>
      <c r="B7612" s="2" t="s">
        <v>15152</v>
      </c>
      <c r="C7612" s="5">
        <v>98</v>
      </c>
    </row>
    <row r="7613" spans="1:3" x14ac:dyDescent="0.25">
      <c r="A7613" s="3" t="s">
        <v>15153</v>
      </c>
      <c r="B7613" s="4" t="s">
        <v>15154</v>
      </c>
      <c r="C7613" s="6">
        <v>122</v>
      </c>
    </row>
    <row r="7614" spans="1:3" x14ac:dyDescent="0.25">
      <c r="A7614" s="1" t="s">
        <v>15155</v>
      </c>
      <c r="B7614" s="2" t="s">
        <v>15156</v>
      </c>
      <c r="C7614" s="5">
        <v>153</v>
      </c>
    </row>
    <row r="7615" spans="1:3" x14ac:dyDescent="0.25">
      <c r="A7615" s="3" t="s">
        <v>15157</v>
      </c>
      <c r="B7615" s="4" t="s">
        <v>15158</v>
      </c>
      <c r="C7615" s="6">
        <v>181</v>
      </c>
    </row>
    <row r="7616" spans="1:3" x14ac:dyDescent="0.25">
      <c r="A7616" s="1" t="s">
        <v>15159</v>
      </c>
      <c r="B7616" s="2" t="s">
        <v>15160</v>
      </c>
      <c r="C7616" s="5">
        <v>325</v>
      </c>
    </row>
    <row r="7617" spans="1:3" x14ac:dyDescent="0.25">
      <c r="A7617" s="3" t="s">
        <v>15161</v>
      </c>
      <c r="B7617" s="4" t="s">
        <v>15162</v>
      </c>
      <c r="C7617" s="6">
        <v>368</v>
      </c>
    </row>
    <row r="7618" spans="1:3" x14ac:dyDescent="0.25">
      <c r="A7618" s="1" t="s">
        <v>15163</v>
      </c>
      <c r="B7618" s="2" t="s">
        <v>15164</v>
      </c>
      <c r="C7618" s="5">
        <v>129</v>
      </c>
    </row>
    <row r="7619" spans="1:3" x14ac:dyDescent="0.25">
      <c r="A7619" s="3" t="s">
        <v>15165</v>
      </c>
      <c r="B7619" s="4" t="s">
        <v>15166</v>
      </c>
      <c r="C7619" s="6">
        <v>162</v>
      </c>
    </row>
    <row r="7620" spans="1:3" x14ac:dyDescent="0.25">
      <c r="A7620" s="1" t="s">
        <v>15167</v>
      </c>
      <c r="B7620" s="2" t="s">
        <v>15168</v>
      </c>
      <c r="C7620" s="5">
        <v>186</v>
      </c>
    </row>
    <row r="7621" spans="1:3" x14ac:dyDescent="0.25">
      <c r="A7621" s="3" t="s">
        <v>15169</v>
      </c>
      <c r="B7621" s="4" t="s">
        <v>15170</v>
      </c>
      <c r="C7621" s="6">
        <v>212</v>
      </c>
    </row>
    <row r="7622" spans="1:3" x14ac:dyDescent="0.25">
      <c r="A7622" s="1" t="s">
        <v>15171</v>
      </c>
      <c r="B7622" s="2" t="s">
        <v>15172</v>
      </c>
      <c r="C7622" s="5">
        <v>385</v>
      </c>
    </row>
    <row r="7623" spans="1:3" x14ac:dyDescent="0.25">
      <c r="A7623" s="3" t="s">
        <v>15173</v>
      </c>
      <c r="B7623" s="4" t="s">
        <v>15174</v>
      </c>
      <c r="C7623" s="6">
        <v>431</v>
      </c>
    </row>
    <row r="7624" spans="1:3" x14ac:dyDescent="0.25">
      <c r="A7624" s="1" t="s">
        <v>15175</v>
      </c>
      <c r="B7624" s="2" t="s">
        <v>15176</v>
      </c>
      <c r="C7624" s="5">
        <v>129</v>
      </c>
    </row>
    <row r="7625" spans="1:3" x14ac:dyDescent="0.25">
      <c r="A7625" s="3" t="s">
        <v>15177</v>
      </c>
      <c r="B7625" s="4" t="s">
        <v>15178</v>
      </c>
      <c r="C7625" s="6">
        <v>162</v>
      </c>
    </row>
    <row r="7626" spans="1:3" x14ac:dyDescent="0.25">
      <c r="A7626" s="1" t="s">
        <v>15179</v>
      </c>
      <c r="B7626" s="2" t="s">
        <v>15180</v>
      </c>
      <c r="C7626" s="5">
        <v>186</v>
      </c>
    </row>
    <row r="7627" spans="1:3" x14ac:dyDescent="0.25">
      <c r="A7627" s="3" t="s">
        <v>15181</v>
      </c>
      <c r="B7627" s="4" t="s">
        <v>15182</v>
      </c>
      <c r="C7627" s="6">
        <v>212</v>
      </c>
    </row>
    <row r="7628" spans="1:3" x14ac:dyDescent="0.25">
      <c r="A7628" s="1" t="s">
        <v>15183</v>
      </c>
      <c r="B7628" s="2" t="s">
        <v>15184</v>
      </c>
      <c r="C7628" s="5">
        <v>385</v>
      </c>
    </row>
    <row r="7629" spans="1:3" x14ac:dyDescent="0.25">
      <c r="A7629" s="3" t="s">
        <v>15185</v>
      </c>
      <c r="B7629" s="4" t="s">
        <v>15186</v>
      </c>
      <c r="C7629" s="6">
        <v>431</v>
      </c>
    </row>
    <row r="7630" spans="1:3" x14ac:dyDescent="0.25">
      <c r="A7630" s="1" t="s">
        <v>15187</v>
      </c>
      <c r="B7630" s="2" t="s">
        <v>15188</v>
      </c>
      <c r="C7630" s="5">
        <v>99</v>
      </c>
    </row>
    <row r="7631" spans="1:3" x14ac:dyDescent="0.25">
      <c r="A7631" s="3" t="s">
        <v>15189</v>
      </c>
      <c r="B7631" s="4" t="s">
        <v>15190</v>
      </c>
      <c r="C7631" s="6">
        <v>128</v>
      </c>
    </row>
    <row r="7632" spans="1:3" x14ac:dyDescent="0.25">
      <c r="A7632" s="1" t="s">
        <v>15191</v>
      </c>
      <c r="B7632" s="2" t="s">
        <v>15192</v>
      </c>
      <c r="C7632" s="5">
        <v>162</v>
      </c>
    </row>
    <row r="7633" spans="1:3" x14ac:dyDescent="0.25">
      <c r="A7633" s="3" t="s">
        <v>15193</v>
      </c>
      <c r="B7633" s="4" t="s">
        <v>15194</v>
      </c>
      <c r="C7633" s="6">
        <v>190</v>
      </c>
    </row>
    <row r="7634" spans="1:3" x14ac:dyDescent="0.25">
      <c r="A7634" s="1" t="s">
        <v>15195</v>
      </c>
      <c r="B7634" s="2" t="s">
        <v>15196</v>
      </c>
      <c r="C7634" s="5">
        <v>324</v>
      </c>
    </row>
    <row r="7635" spans="1:3" x14ac:dyDescent="0.25">
      <c r="A7635" s="3" t="s">
        <v>15197</v>
      </c>
      <c r="B7635" s="4" t="s">
        <v>15198</v>
      </c>
      <c r="C7635" s="6">
        <v>368</v>
      </c>
    </row>
    <row r="7636" spans="1:3" x14ac:dyDescent="0.25">
      <c r="A7636" s="1" t="s">
        <v>15199</v>
      </c>
      <c r="B7636" s="2" t="s">
        <v>15200</v>
      </c>
      <c r="C7636" s="5">
        <v>99</v>
      </c>
    </row>
    <row r="7637" spans="1:3" x14ac:dyDescent="0.25">
      <c r="A7637" s="3" t="s">
        <v>15201</v>
      </c>
      <c r="B7637" s="4" t="s">
        <v>15202</v>
      </c>
      <c r="C7637" s="6">
        <v>128</v>
      </c>
    </row>
    <row r="7638" spans="1:3" x14ac:dyDescent="0.25">
      <c r="A7638" s="1" t="s">
        <v>15203</v>
      </c>
      <c r="B7638" s="2" t="s">
        <v>15204</v>
      </c>
      <c r="C7638" s="5">
        <v>162</v>
      </c>
    </row>
    <row r="7639" spans="1:3" x14ac:dyDescent="0.25">
      <c r="A7639" s="3" t="s">
        <v>15205</v>
      </c>
      <c r="B7639" s="4" t="s">
        <v>15206</v>
      </c>
      <c r="C7639" s="6">
        <v>190</v>
      </c>
    </row>
    <row r="7640" spans="1:3" x14ac:dyDescent="0.25">
      <c r="A7640" s="1" t="s">
        <v>15207</v>
      </c>
      <c r="B7640" s="2" t="s">
        <v>15208</v>
      </c>
      <c r="C7640" s="5">
        <v>324</v>
      </c>
    </row>
    <row r="7641" spans="1:3" x14ac:dyDescent="0.25">
      <c r="A7641" s="3" t="s">
        <v>15209</v>
      </c>
      <c r="B7641" s="4" t="s">
        <v>15210</v>
      </c>
      <c r="C7641" s="6">
        <v>368</v>
      </c>
    </row>
    <row r="7642" spans="1:3" x14ac:dyDescent="0.25">
      <c r="A7642" s="1" t="s">
        <v>15211</v>
      </c>
      <c r="B7642" s="2" t="s">
        <v>15212</v>
      </c>
      <c r="C7642" s="5">
        <v>99</v>
      </c>
    </row>
    <row r="7643" spans="1:3" x14ac:dyDescent="0.25">
      <c r="A7643" s="3" t="s">
        <v>15213</v>
      </c>
      <c r="B7643" s="4" t="s">
        <v>15214</v>
      </c>
      <c r="C7643" s="6">
        <v>128</v>
      </c>
    </row>
    <row r="7644" spans="1:3" x14ac:dyDescent="0.25">
      <c r="A7644" s="1" t="s">
        <v>15215</v>
      </c>
      <c r="B7644" s="2" t="s">
        <v>15216</v>
      </c>
      <c r="C7644" s="5">
        <v>162</v>
      </c>
    </row>
    <row r="7645" spans="1:3" x14ac:dyDescent="0.25">
      <c r="A7645" s="3" t="s">
        <v>15217</v>
      </c>
      <c r="B7645" s="4" t="s">
        <v>15218</v>
      </c>
      <c r="C7645" s="6">
        <v>190</v>
      </c>
    </row>
    <row r="7646" spans="1:3" x14ac:dyDescent="0.25">
      <c r="A7646" s="1" t="s">
        <v>15219</v>
      </c>
      <c r="B7646" s="2" t="s">
        <v>15220</v>
      </c>
      <c r="C7646" s="5">
        <v>324</v>
      </c>
    </row>
    <row r="7647" spans="1:3" x14ac:dyDescent="0.25">
      <c r="A7647" s="3" t="s">
        <v>15221</v>
      </c>
      <c r="B7647" s="4" t="s">
        <v>15222</v>
      </c>
      <c r="C7647" s="6">
        <v>368</v>
      </c>
    </row>
    <row r="7648" spans="1:3" x14ac:dyDescent="0.25">
      <c r="A7648" s="1" t="s">
        <v>15223</v>
      </c>
      <c r="B7648" s="2" t="s">
        <v>15224</v>
      </c>
      <c r="C7648" s="5">
        <v>131</v>
      </c>
    </row>
    <row r="7649" spans="1:3" x14ac:dyDescent="0.25">
      <c r="A7649" s="3" t="s">
        <v>15225</v>
      </c>
      <c r="B7649" s="4" t="s">
        <v>15226</v>
      </c>
      <c r="C7649" s="6">
        <v>161</v>
      </c>
    </row>
    <row r="7650" spans="1:3" x14ac:dyDescent="0.25">
      <c r="A7650" s="1" t="s">
        <v>15227</v>
      </c>
      <c r="B7650" s="2" t="s">
        <v>15228</v>
      </c>
      <c r="C7650" s="5">
        <v>186</v>
      </c>
    </row>
    <row r="7651" spans="1:3" x14ac:dyDescent="0.25">
      <c r="A7651" s="3" t="s">
        <v>15229</v>
      </c>
      <c r="B7651" s="4" t="s">
        <v>15230</v>
      </c>
      <c r="C7651" s="6">
        <v>227</v>
      </c>
    </row>
    <row r="7652" spans="1:3" x14ac:dyDescent="0.25">
      <c r="A7652" s="1" t="s">
        <v>15231</v>
      </c>
      <c r="B7652" s="2" t="s">
        <v>15232</v>
      </c>
      <c r="C7652" s="5">
        <v>387</v>
      </c>
    </row>
    <row r="7653" spans="1:3" x14ac:dyDescent="0.25">
      <c r="A7653" s="3" t="s">
        <v>15233</v>
      </c>
      <c r="B7653" s="4" t="s">
        <v>15234</v>
      </c>
      <c r="C7653" s="6">
        <v>451</v>
      </c>
    </row>
    <row r="7654" spans="1:3" x14ac:dyDescent="0.25">
      <c r="A7654" s="1" t="s">
        <v>15235</v>
      </c>
      <c r="B7654" s="2" t="s">
        <v>15236</v>
      </c>
      <c r="C7654" s="5">
        <v>131</v>
      </c>
    </row>
    <row r="7655" spans="1:3" x14ac:dyDescent="0.25">
      <c r="A7655" s="3" t="s">
        <v>15237</v>
      </c>
      <c r="B7655" s="4" t="s">
        <v>15238</v>
      </c>
      <c r="C7655" s="6">
        <v>161</v>
      </c>
    </row>
    <row r="7656" spans="1:3" x14ac:dyDescent="0.25">
      <c r="A7656" s="1" t="s">
        <v>15239</v>
      </c>
      <c r="B7656" s="2" t="s">
        <v>15240</v>
      </c>
      <c r="C7656" s="5">
        <v>186</v>
      </c>
    </row>
    <row r="7657" spans="1:3" x14ac:dyDescent="0.25">
      <c r="A7657" s="3" t="s">
        <v>15241</v>
      </c>
      <c r="B7657" s="4" t="s">
        <v>15242</v>
      </c>
      <c r="C7657" s="6">
        <v>227</v>
      </c>
    </row>
    <row r="7658" spans="1:3" x14ac:dyDescent="0.25">
      <c r="A7658" s="1" t="s">
        <v>15243</v>
      </c>
      <c r="B7658" s="2" t="s">
        <v>15244</v>
      </c>
      <c r="C7658" s="5">
        <v>387</v>
      </c>
    </row>
    <row r="7659" spans="1:3" x14ac:dyDescent="0.25">
      <c r="A7659" s="3" t="s">
        <v>15245</v>
      </c>
      <c r="B7659" s="4" t="s">
        <v>15246</v>
      </c>
      <c r="C7659" s="6">
        <v>451</v>
      </c>
    </row>
    <row r="7660" spans="1:3" x14ac:dyDescent="0.25">
      <c r="A7660" s="1" t="s">
        <v>15247</v>
      </c>
      <c r="B7660" s="2" t="s">
        <v>15248</v>
      </c>
      <c r="C7660" s="5">
        <v>131</v>
      </c>
    </row>
    <row r="7661" spans="1:3" x14ac:dyDescent="0.25">
      <c r="A7661" s="3" t="s">
        <v>15249</v>
      </c>
      <c r="B7661" s="4" t="s">
        <v>15250</v>
      </c>
      <c r="C7661" s="6">
        <v>161</v>
      </c>
    </row>
    <row r="7662" spans="1:3" x14ac:dyDescent="0.25">
      <c r="A7662" s="1" t="s">
        <v>15251</v>
      </c>
      <c r="B7662" s="2" t="s">
        <v>15252</v>
      </c>
      <c r="C7662" s="5">
        <v>186</v>
      </c>
    </row>
    <row r="7663" spans="1:3" x14ac:dyDescent="0.25">
      <c r="A7663" s="3" t="s">
        <v>15253</v>
      </c>
      <c r="B7663" s="4" t="s">
        <v>15254</v>
      </c>
      <c r="C7663" s="6">
        <v>227</v>
      </c>
    </row>
    <row r="7664" spans="1:3" x14ac:dyDescent="0.25">
      <c r="A7664" s="1" t="s">
        <v>15255</v>
      </c>
      <c r="B7664" s="2" t="s">
        <v>15256</v>
      </c>
      <c r="C7664" s="5">
        <v>387</v>
      </c>
    </row>
    <row r="7665" spans="1:3" x14ac:dyDescent="0.25">
      <c r="A7665" s="3" t="s">
        <v>15257</v>
      </c>
      <c r="B7665" s="4" t="s">
        <v>15258</v>
      </c>
      <c r="C7665" s="6">
        <v>451</v>
      </c>
    </row>
    <row r="7666" spans="1:3" x14ac:dyDescent="0.25">
      <c r="A7666" s="1" t="s">
        <v>15259</v>
      </c>
      <c r="B7666" s="2" t="s">
        <v>15260</v>
      </c>
      <c r="C7666" s="5">
        <v>98</v>
      </c>
    </row>
    <row r="7667" spans="1:3" x14ac:dyDescent="0.25">
      <c r="A7667" s="3" t="s">
        <v>15261</v>
      </c>
      <c r="B7667" s="4" t="s">
        <v>15262</v>
      </c>
      <c r="C7667" s="6">
        <v>122</v>
      </c>
    </row>
    <row r="7668" spans="1:3" x14ac:dyDescent="0.25">
      <c r="A7668" s="1" t="s">
        <v>15263</v>
      </c>
      <c r="B7668" s="2" t="s">
        <v>15264</v>
      </c>
      <c r="C7668" s="5">
        <v>153</v>
      </c>
    </row>
    <row r="7669" spans="1:3" x14ac:dyDescent="0.25">
      <c r="A7669" s="3" t="s">
        <v>15265</v>
      </c>
      <c r="B7669" s="4" t="s">
        <v>15266</v>
      </c>
      <c r="C7669" s="6">
        <v>181</v>
      </c>
    </row>
    <row r="7670" spans="1:3" x14ac:dyDescent="0.25">
      <c r="A7670" s="1" t="s">
        <v>15267</v>
      </c>
      <c r="B7670" s="2" t="s">
        <v>15268</v>
      </c>
      <c r="C7670" s="5">
        <v>325</v>
      </c>
    </row>
    <row r="7671" spans="1:3" x14ac:dyDescent="0.25">
      <c r="A7671" s="3" t="s">
        <v>15269</v>
      </c>
      <c r="B7671" s="4" t="s">
        <v>15270</v>
      </c>
      <c r="C7671" s="6">
        <v>368</v>
      </c>
    </row>
    <row r="7672" spans="1:3" x14ac:dyDescent="0.25">
      <c r="A7672" s="1" t="s">
        <v>15271</v>
      </c>
      <c r="B7672" s="2" t="s">
        <v>15272</v>
      </c>
      <c r="C7672" s="5">
        <v>98</v>
      </c>
    </row>
    <row r="7673" spans="1:3" x14ac:dyDescent="0.25">
      <c r="A7673" s="3" t="s">
        <v>15273</v>
      </c>
      <c r="B7673" s="4" t="s">
        <v>15274</v>
      </c>
      <c r="C7673" s="6">
        <v>122</v>
      </c>
    </row>
    <row r="7674" spans="1:3" x14ac:dyDescent="0.25">
      <c r="A7674" s="1" t="s">
        <v>15275</v>
      </c>
      <c r="B7674" s="2" t="s">
        <v>15276</v>
      </c>
      <c r="C7674" s="5">
        <v>153</v>
      </c>
    </row>
    <row r="7675" spans="1:3" x14ac:dyDescent="0.25">
      <c r="A7675" s="3" t="s">
        <v>15277</v>
      </c>
      <c r="B7675" s="4" t="s">
        <v>15278</v>
      </c>
      <c r="C7675" s="6">
        <v>181</v>
      </c>
    </row>
    <row r="7676" spans="1:3" x14ac:dyDescent="0.25">
      <c r="A7676" s="1" t="s">
        <v>15279</v>
      </c>
      <c r="B7676" s="2" t="s">
        <v>15280</v>
      </c>
      <c r="C7676" s="5">
        <v>325</v>
      </c>
    </row>
    <row r="7677" spans="1:3" x14ac:dyDescent="0.25">
      <c r="A7677" s="3" t="s">
        <v>15281</v>
      </c>
      <c r="B7677" s="4" t="s">
        <v>15282</v>
      </c>
      <c r="C7677" s="6">
        <v>368</v>
      </c>
    </row>
    <row r="7678" spans="1:3" x14ac:dyDescent="0.25">
      <c r="A7678" s="1" t="s">
        <v>15283</v>
      </c>
      <c r="B7678" s="2" t="s">
        <v>15284</v>
      </c>
      <c r="C7678" s="5">
        <v>129</v>
      </c>
    </row>
    <row r="7679" spans="1:3" x14ac:dyDescent="0.25">
      <c r="A7679" s="3" t="s">
        <v>15285</v>
      </c>
      <c r="B7679" s="4" t="s">
        <v>15286</v>
      </c>
      <c r="C7679" s="6">
        <v>162</v>
      </c>
    </row>
    <row r="7680" spans="1:3" x14ac:dyDescent="0.25">
      <c r="A7680" s="1" t="s">
        <v>15287</v>
      </c>
      <c r="B7680" s="2" t="s">
        <v>15288</v>
      </c>
      <c r="C7680" s="5">
        <v>186</v>
      </c>
    </row>
    <row r="7681" spans="1:3" x14ac:dyDescent="0.25">
      <c r="A7681" s="3" t="s">
        <v>15289</v>
      </c>
      <c r="B7681" s="4" t="s">
        <v>15290</v>
      </c>
      <c r="C7681" s="6">
        <v>212</v>
      </c>
    </row>
    <row r="7682" spans="1:3" x14ac:dyDescent="0.25">
      <c r="A7682" s="1" t="s">
        <v>15291</v>
      </c>
      <c r="B7682" s="2" t="s">
        <v>15292</v>
      </c>
      <c r="C7682" s="5">
        <v>385</v>
      </c>
    </row>
    <row r="7683" spans="1:3" x14ac:dyDescent="0.25">
      <c r="A7683" s="3" t="s">
        <v>15293</v>
      </c>
      <c r="B7683" s="4" t="s">
        <v>15294</v>
      </c>
      <c r="C7683" s="6">
        <v>431</v>
      </c>
    </row>
    <row r="7684" spans="1:3" x14ac:dyDescent="0.25">
      <c r="A7684" s="1" t="s">
        <v>15295</v>
      </c>
      <c r="B7684" s="2" t="s">
        <v>15296</v>
      </c>
      <c r="C7684" s="5">
        <v>129</v>
      </c>
    </row>
    <row r="7685" spans="1:3" x14ac:dyDescent="0.25">
      <c r="A7685" s="3" t="s">
        <v>15297</v>
      </c>
      <c r="B7685" s="4" t="s">
        <v>15298</v>
      </c>
      <c r="C7685" s="6">
        <v>162</v>
      </c>
    </row>
    <row r="7686" spans="1:3" x14ac:dyDescent="0.25">
      <c r="A7686" s="1" t="s">
        <v>15299</v>
      </c>
      <c r="B7686" s="2" t="s">
        <v>15300</v>
      </c>
      <c r="C7686" s="5">
        <v>186</v>
      </c>
    </row>
    <row r="7687" spans="1:3" x14ac:dyDescent="0.25">
      <c r="A7687" s="3" t="s">
        <v>15301</v>
      </c>
      <c r="B7687" s="4" t="s">
        <v>15302</v>
      </c>
      <c r="C7687" s="6">
        <v>212</v>
      </c>
    </row>
    <row r="7688" spans="1:3" x14ac:dyDescent="0.25">
      <c r="A7688" s="1" t="s">
        <v>15303</v>
      </c>
      <c r="B7688" s="2" t="s">
        <v>15304</v>
      </c>
      <c r="C7688" s="5">
        <v>385</v>
      </c>
    </row>
    <row r="7689" spans="1:3" x14ac:dyDescent="0.25">
      <c r="A7689" s="3" t="s">
        <v>15305</v>
      </c>
      <c r="B7689" s="4" t="s">
        <v>15306</v>
      </c>
      <c r="C7689" s="6">
        <v>431</v>
      </c>
    </row>
    <row r="7690" spans="1:3" x14ac:dyDescent="0.25">
      <c r="A7690" s="1" t="s">
        <v>15307</v>
      </c>
      <c r="B7690" s="2" t="s">
        <v>15308</v>
      </c>
      <c r="C7690" s="5">
        <v>99</v>
      </c>
    </row>
    <row r="7691" spans="1:3" x14ac:dyDescent="0.25">
      <c r="A7691" s="3" t="s">
        <v>15309</v>
      </c>
      <c r="B7691" s="4" t="s">
        <v>15310</v>
      </c>
      <c r="C7691" s="6">
        <v>128</v>
      </c>
    </row>
    <row r="7692" spans="1:3" x14ac:dyDescent="0.25">
      <c r="A7692" s="1" t="s">
        <v>15311</v>
      </c>
      <c r="B7692" s="2" t="s">
        <v>15312</v>
      </c>
      <c r="C7692" s="5">
        <v>162</v>
      </c>
    </row>
    <row r="7693" spans="1:3" x14ac:dyDescent="0.25">
      <c r="A7693" s="3" t="s">
        <v>15313</v>
      </c>
      <c r="B7693" s="4" t="s">
        <v>15314</v>
      </c>
      <c r="C7693" s="6">
        <v>190</v>
      </c>
    </row>
    <row r="7694" spans="1:3" x14ac:dyDescent="0.25">
      <c r="A7694" s="1" t="s">
        <v>15315</v>
      </c>
      <c r="B7694" s="2" t="s">
        <v>15316</v>
      </c>
      <c r="C7694" s="5">
        <v>324</v>
      </c>
    </row>
    <row r="7695" spans="1:3" x14ac:dyDescent="0.25">
      <c r="A7695" s="3" t="s">
        <v>15317</v>
      </c>
      <c r="B7695" s="4" t="s">
        <v>15318</v>
      </c>
      <c r="C7695" s="6">
        <v>368</v>
      </c>
    </row>
    <row r="7696" spans="1:3" x14ac:dyDescent="0.25">
      <c r="A7696" s="1" t="s">
        <v>15319</v>
      </c>
      <c r="B7696" s="2" t="s">
        <v>15320</v>
      </c>
      <c r="C7696" s="5">
        <v>99</v>
      </c>
    </row>
    <row r="7697" spans="1:3" x14ac:dyDescent="0.25">
      <c r="A7697" s="3" t="s">
        <v>15321</v>
      </c>
      <c r="B7697" s="4" t="s">
        <v>15322</v>
      </c>
      <c r="C7697" s="6">
        <v>128</v>
      </c>
    </row>
    <row r="7698" spans="1:3" x14ac:dyDescent="0.25">
      <c r="A7698" s="1" t="s">
        <v>15323</v>
      </c>
      <c r="B7698" s="2" t="s">
        <v>15324</v>
      </c>
      <c r="C7698" s="5">
        <v>162</v>
      </c>
    </row>
    <row r="7699" spans="1:3" x14ac:dyDescent="0.25">
      <c r="A7699" s="3" t="s">
        <v>15325</v>
      </c>
      <c r="B7699" s="4" t="s">
        <v>15326</v>
      </c>
      <c r="C7699" s="6">
        <v>190</v>
      </c>
    </row>
    <row r="7700" spans="1:3" x14ac:dyDescent="0.25">
      <c r="A7700" s="1" t="s">
        <v>15327</v>
      </c>
      <c r="B7700" s="2" t="s">
        <v>15328</v>
      </c>
      <c r="C7700" s="5">
        <v>324</v>
      </c>
    </row>
    <row r="7701" spans="1:3" x14ac:dyDescent="0.25">
      <c r="A7701" s="3" t="s">
        <v>15329</v>
      </c>
      <c r="B7701" s="4" t="s">
        <v>15330</v>
      </c>
      <c r="C7701" s="6">
        <v>368</v>
      </c>
    </row>
    <row r="7702" spans="1:3" x14ac:dyDescent="0.25">
      <c r="A7702" s="1" t="s">
        <v>15331</v>
      </c>
      <c r="B7702" s="2" t="s">
        <v>15332</v>
      </c>
      <c r="C7702" s="5">
        <v>99</v>
      </c>
    </row>
    <row r="7703" spans="1:3" x14ac:dyDescent="0.25">
      <c r="A7703" s="3" t="s">
        <v>15333</v>
      </c>
      <c r="B7703" s="4" t="s">
        <v>15334</v>
      </c>
      <c r="C7703" s="6">
        <v>128</v>
      </c>
    </row>
    <row r="7704" spans="1:3" x14ac:dyDescent="0.25">
      <c r="A7704" s="1" t="s">
        <v>15335</v>
      </c>
      <c r="B7704" s="2" t="s">
        <v>15336</v>
      </c>
      <c r="C7704" s="5">
        <v>162</v>
      </c>
    </row>
    <row r="7705" spans="1:3" x14ac:dyDescent="0.25">
      <c r="A7705" s="3" t="s">
        <v>15337</v>
      </c>
      <c r="B7705" s="4" t="s">
        <v>15338</v>
      </c>
      <c r="C7705" s="6">
        <v>190</v>
      </c>
    </row>
    <row r="7706" spans="1:3" x14ac:dyDescent="0.25">
      <c r="A7706" s="1" t="s">
        <v>15339</v>
      </c>
      <c r="B7706" s="2" t="s">
        <v>15340</v>
      </c>
      <c r="C7706" s="5">
        <v>324</v>
      </c>
    </row>
    <row r="7707" spans="1:3" x14ac:dyDescent="0.25">
      <c r="A7707" s="3" t="s">
        <v>15341</v>
      </c>
      <c r="B7707" s="4" t="s">
        <v>15342</v>
      </c>
      <c r="C7707" s="6">
        <v>368</v>
      </c>
    </row>
    <row r="7708" spans="1:3" x14ac:dyDescent="0.25">
      <c r="A7708" s="1" t="s">
        <v>15343</v>
      </c>
      <c r="B7708" s="2" t="s">
        <v>15344</v>
      </c>
      <c r="C7708" s="5">
        <v>131</v>
      </c>
    </row>
    <row r="7709" spans="1:3" x14ac:dyDescent="0.25">
      <c r="A7709" s="3" t="s">
        <v>15345</v>
      </c>
      <c r="B7709" s="4" t="s">
        <v>15346</v>
      </c>
      <c r="C7709" s="6">
        <v>161</v>
      </c>
    </row>
    <row r="7710" spans="1:3" x14ac:dyDescent="0.25">
      <c r="A7710" s="1" t="s">
        <v>15347</v>
      </c>
      <c r="B7710" s="2" t="s">
        <v>15348</v>
      </c>
      <c r="C7710" s="5">
        <v>186</v>
      </c>
    </row>
    <row r="7711" spans="1:3" x14ac:dyDescent="0.25">
      <c r="A7711" s="3" t="s">
        <v>15349</v>
      </c>
      <c r="B7711" s="4" t="s">
        <v>15350</v>
      </c>
      <c r="C7711" s="6">
        <v>227</v>
      </c>
    </row>
    <row r="7712" spans="1:3" x14ac:dyDescent="0.25">
      <c r="A7712" s="1" t="s">
        <v>15351</v>
      </c>
      <c r="B7712" s="2" t="s">
        <v>15352</v>
      </c>
      <c r="C7712" s="5">
        <v>387</v>
      </c>
    </row>
    <row r="7713" spans="1:3" x14ac:dyDescent="0.25">
      <c r="A7713" s="3" t="s">
        <v>15353</v>
      </c>
      <c r="B7713" s="4" t="s">
        <v>15354</v>
      </c>
      <c r="C7713" s="6">
        <v>451</v>
      </c>
    </row>
    <row r="7714" spans="1:3" x14ac:dyDescent="0.25">
      <c r="A7714" s="1" t="s">
        <v>15355</v>
      </c>
      <c r="B7714" s="2" t="s">
        <v>15356</v>
      </c>
      <c r="C7714" s="5">
        <v>131</v>
      </c>
    </row>
    <row r="7715" spans="1:3" x14ac:dyDescent="0.25">
      <c r="A7715" s="3" t="s">
        <v>15357</v>
      </c>
      <c r="B7715" s="4" t="s">
        <v>15358</v>
      </c>
      <c r="C7715" s="6">
        <v>161</v>
      </c>
    </row>
    <row r="7716" spans="1:3" x14ac:dyDescent="0.25">
      <c r="A7716" s="1" t="s">
        <v>15359</v>
      </c>
      <c r="B7716" s="2" t="s">
        <v>15360</v>
      </c>
      <c r="C7716" s="5">
        <v>186</v>
      </c>
    </row>
    <row r="7717" spans="1:3" x14ac:dyDescent="0.25">
      <c r="A7717" s="3" t="s">
        <v>15361</v>
      </c>
      <c r="B7717" s="4" t="s">
        <v>15362</v>
      </c>
      <c r="C7717" s="6">
        <v>227</v>
      </c>
    </row>
    <row r="7718" spans="1:3" x14ac:dyDescent="0.25">
      <c r="A7718" s="1" t="s">
        <v>15363</v>
      </c>
      <c r="B7718" s="2" t="s">
        <v>15364</v>
      </c>
      <c r="C7718" s="5">
        <v>387</v>
      </c>
    </row>
    <row r="7719" spans="1:3" x14ac:dyDescent="0.25">
      <c r="A7719" s="3" t="s">
        <v>15365</v>
      </c>
      <c r="B7719" s="4" t="s">
        <v>15366</v>
      </c>
      <c r="C7719" s="6">
        <v>451</v>
      </c>
    </row>
    <row r="7720" spans="1:3" x14ac:dyDescent="0.25">
      <c r="A7720" s="1" t="s">
        <v>15367</v>
      </c>
      <c r="B7720" s="2" t="s">
        <v>15368</v>
      </c>
      <c r="C7720" s="5">
        <v>131</v>
      </c>
    </row>
    <row r="7721" spans="1:3" x14ac:dyDescent="0.25">
      <c r="A7721" s="3" t="s">
        <v>15369</v>
      </c>
      <c r="B7721" s="4" t="s">
        <v>15370</v>
      </c>
      <c r="C7721" s="6">
        <v>161</v>
      </c>
    </row>
    <row r="7722" spans="1:3" x14ac:dyDescent="0.25">
      <c r="A7722" s="1" t="s">
        <v>15371</v>
      </c>
      <c r="B7722" s="2" t="s">
        <v>15372</v>
      </c>
      <c r="C7722" s="5">
        <v>186</v>
      </c>
    </row>
    <row r="7723" spans="1:3" x14ac:dyDescent="0.25">
      <c r="A7723" s="3" t="s">
        <v>15373</v>
      </c>
      <c r="B7723" s="4" t="s">
        <v>15374</v>
      </c>
      <c r="C7723" s="6">
        <v>227</v>
      </c>
    </row>
    <row r="7724" spans="1:3" x14ac:dyDescent="0.25">
      <c r="A7724" s="1" t="s">
        <v>15375</v>
      </c>
      <c r="B7724" s="2" t="s">
        <v>15376</v>
      </c>
      <c r="C7724" s="5">
        <v>387</v>
      </c>
    </row>
    <row r="7725" spans="1:3" x14ac:dyDescent="0.25">
      <c r="A7725" s="3" t="s">
        <v>15377</v>
      </c>
      <c r="B7725" s="4" t="s">
        <v>15378</v>
      </c>
      <c r="C7725" s="6">
        <v>451</v>
      </c>
    </row>
    <row r="7726" spans="1:3" x14ac:dyDescent="0.25">
      <c r="A7726" s="1" t="s">
        <v>15379</v>
      </c>
      <c r="B7726" s="2" t="s">
        <v>15380</v>
      </c>
      <c r="C7726" s="5">
        <v>98</v>
      </c>
    </row>
    <row r="7727" spans="1:3" x14ac:dyDescent="0.25">
      <c r="A7727" s="3" t="s">
        <v>15381</v>
      </c>
      <c r="B7727" s="4" t="s">
        <v>15382</v>
      </c>
      <c r="C7727" s="6">
        <v>122</v>
      </c>
    </row>
    <row r="7728" spans="1:3" x14ac:dyDescent="0.25">
      <c r="A7728" s="1" t="s">
        <v>15383</v>
      </c>
      <c r="B7728" s="2" t="s">
        <v>15384</v>
      </c>
      <c r="C7728" s="5">
        <v>153</v>
      </c>
    </row>
    <row r="7729" spans="1:3" x14ac:dyDescent="0.25">
      <c r="A7729" s="3" t="s">
        <v>15385</v>
      </c>
      <c r="B7729" s="4" t="s">
        <v>15386</v>
      </c>
      <c r="C7729" s="6">
        <v>181</v>
      </c>
    </row>
    <row r="7730" spans="1:3" x14ac:dyDescent="0.25">
      <c r="A7730" s="1" t="s">
        <v>15387</v>
      </c>
      <c r="B7730" s="2" t="s">
        <v>15388</v>
      </c>
      <c r="C7730" s="5">
        <v>325</v>
      </c>
    </row>
    <row r="7731" spans="1:3" x14ac:dyDescent="0.25">
      <c r="A7731" s="3" t="s">
        <v>15389</v>
      </c>
      <c r="B7731" s="4" t="s">
        <v>15390</v>
      </c>
      <c r="C7731" s="6">
        <v>368</v>
      </c>
    </row>
    <row r="7732" spans="1:3" x14ac:dyDescent="0.25">
      <c r="A7732" s="1" t="s">
        <v>15391</v>
      </c>
      <c r="B7732" s="2" t="s">
        <v>15392</v>
      </c>
      <c r="C7732" s="5">
        <v>98</v>
      </c>
    </row>
    <row r="7733" spans="1:3" x14ac:dyDescent="0.25">
      <c r="A7733" s="3" t="s">
        <v>15393</v>
      </c>
      <c r="B7733" s="4" t="s">
        <v>15394</v>
      </c>
      <c r="C7733" s="6">
        <v>122</v>
      </c>
    </row>
    <row r="7734" spans="1:3" x14ac:dyDescent="0.25">
      <c r="A7734" s="1" t="s">
        <v>15395</v>
      </c>
      <c r="B7734" s="2" t="s">
        <v>15396</v>
      </c>
      <c r="C7734" s="5">
        <v>153</v>
      </c>
    </row>
    <row r="7735" spans="1:3" x14ac:dyDescent="0.25">
      <c r="A7735" s="3" t="s">
        <v>15397</v>
      </c>
      <c r="B7735" s="4" t="s">
        <v>15398</v>
      </c>
      <c r="C7735" s="6">
        <v>181</v>
      </c>
    </row>
    <row r="7736" spans="1:3" x14ac:dyDescent="0.25">
      <c r="A7736" s="1" t="s">
        <v>15399</v>
      </c>
      <c r="B7736" s="2" t="s">
        <v>15400</v>
      </c>
      <c r="C7736" s="5">
        <v>325</v>
      </c>
    </row>
    <row r="7737" spans="1:3" x14ac:dyDescent="0.25">
      <c r="A7737" s="3" t="s">
        <v>15401</v>
      </c>
      <c r="B7737" s="4" t="s">
        <v>15402</v>
      </c>
      <c r="C7737" s="6">
        <v>368</v>
      </c>
    </row>
    <row r="7738" spans="1:3" x14ac:dyDescent="0.25">
      <c r="A7738" s="1" t="s">
        <v>15403</v>
      </c>
      <c r="B7738" s="2" t="s">
        <v>15404</v>
      </c>
      <c r="C7738" s="5">
        <v>129</v>
      </c>
    </row>
    <row r="7739" spans="1:3" x14ac:dyDescent="0.25">
      <c r="A7739" s="3" t="s">
        <v>15405</v>
      </c>
      <c r="B7739" s="4" t="s">
        <v>15406</v>
      </c>
      <c r="C7739" s="6">
        <v>162</v>
      </c>
    </row>
    <row r="7740" spans="1:3" x14ac:dyDescent="0.25">
      <c r="A7740" s="1" t="s">
        <v>15407</v>
      </c>
      <c r="B7740" s="2" t="s">
        <v>15408</v>
      </c>
      <c r="C7740" s="5">
        <v>186</v>
      </c>
    </row>
    <row r="7741" spans="1:3" x14ac:dyDescent="0.25">
      <c r="A7741" s="3" t="s">
        <v>15409</v>
      </c>
      <c r="B7741" s="4" t="s">
        <v>15410</v>
      </c>
      <c r="C7741" s="6">
        <v>212</v>
      </c>
    </row>
    <row r="7742" spans="1:3" x14ac:dyDescent="0.25">
      <c r="A7742" s="1" t="s">
        <v>15411</v>
      </c>
      <c r="B7742" s="2" t="s">
        <v>15412</v>
      </c>
      <c r="C7742" s="5">
        <v>385</v>
      </c>
    </row>
    <row r="7743" spans="1:3" x14ac:dyDescent="0.25">
      <c r="A7743" s="3" t="s">
        <v>15413</v>
      </c>
      <c r="B7743" s="4" t="s">
        <v>15414</v>
      </c>
      <c r="C7743" s="6">
        <v>431</v>
      </c>
    </row>
    <row r="7744" spans="1:3" x14ac:dyDescent="0.25">
      <c r="A7744" s="1" t="s">
        <v>15415</v>
      </c>
      <c r="B7744" s="2" t="s">
        <v>15416</v>
      </c>
      <c r="C7744" s="5">
        <v>129</v>
      </c>
    </row>
    <row r="7745" spans="1:3" x14ac:dyDescent="0.25">
      <c r="A7745" s="3" t="s">
        <v>15417</v>
      </c>
      <c r="B7745" s="4" t="s">
        <v>15418</v>
      </c>
      <c r="C7745" s="6">
        <v>162</v>
      </c>
    </row>
    <row r="7746" spans="1:3" x14ac:dyDescent="0.25">
      <c r="A7746" s="1" t="s">
        <v>15419</v>
      </c>
      <c r="B7746" s="2" t="s">
        <v>15420</v>
      </c>
      <c r="C7746" s="5">
        <v>186</v>
      </c>
    </row>
    <row r="7747" spans="1:3" x14ac:dyDescent="0.25">
      <c r="A7747" s="3" t="s">
        <v>15421</v>
      </c>
      <c r="B7747" s="4" t="s">
        <v>15422</v>
      </c>
      <c r="C7747" s="6">
        <v>212</v>
      </c>
    </row>
    <row r="7748" spans="1:3" x14ac:dyDescent="0.25">
      <c r="A7748" s="1" t="s">
        <v>15423</v>
      </c>
      <c r="B7748" s="2" t="s">
        <v>15424</v>
      </c>
      <c r="C7748" s="5">
        <v>385</v>
      </c>
    </row>
    <row r="7749" spans="1:3" x14ac:dyDescent="0.25">
      <c r="A7749" s="3" t="s">
        <v>15425</v>
      </c>
      <c r="B7749" s="4" t="s">
        <v>15426</v>
      </c>
      <c r="C7749" s="6">
        <v>431</v>
      </c>
    </row>
    <row r="7750" spans="1:3" x14ac:dyDescent="0.25">
      <c r="A7750" s="1" t="s">
        <v>15427</v>
      </c>
      <c r="B7750" s="2" t="s">
        <v>15428</v>
      </c>
      <c r="C7750" s="5">
        <v>99</v>
      </c>
    </row>
    <row r="7751" spans="1:3" x14ac:dyDescent="0.25">
      <c r="A7751" s="3" t="s">
        <v>15429</v>
      </c>
      <c r="B7751" s="4" t="s">
        <v>15430</v>
      </c>
      <c r="C7751" s="6">
        <v>128</v>
      </c>
    </row>
    <row r="7752" spans="1:3" x14ac:dyDescent="0.25">
      <c r="A7752" s="1" t="s">
        <v>15431</v>
      </c>
      <c r="B7752" s="2" t="s">
        <v>15432</v>
      </c>
      <c r="C7752" s="5">
        <v>162</v>
      </c>
    </row>
    <row r="7753" spans="1:3" x14ac:dyDescent="0.25">
      <c r="A7753" s="3" t="s">
        <v>15433</v>
      </c>
      <c r="B7753" s="4" t="s">
        <v>15434</v>
      </c>
      <c r="C7753" s="6">
        <v>190</v>
      </c>
    </row>
    <row r="7754" spans="1:3" x14ac:dyDescent="0.25">
      <c r="A7754" s="1" t="s">
        <v>15435</v>
      </c>
      <c r="B7754" s="2" t="s">
        <v>15436</v>
      </c>
      <c r="C7754" s="5">
        <v>324</v>
      </c>
    </row>
    <row r="7755" spans="1:3" x14ac:dyDescent="0.25">
      <c r="A7755" s="3" t="s">
        <v>15437</v>
      </c>
      <c r="B7755" s="4" t="s">
        <v>15438</v>
      </c>
      <c r="C7755" s="6">
        <v>368</v>
      </c>
    </row>
    <row r="7756" spans="1:3" x14ac:dyDescent="0.25">
      <c r="A7756" s="1" t="s">
        <v>15439</v>
      </c>
      <c r="B7756" s="2" t="s">
        <v>15440</v>
      </c>
      <c r="C7756" s="5">
        <v>99</v>
      </c>
    </row>
    <row r="7757" spans="1:3" x14ac:dyDescent="0.25">
      <c r="A7757" s="3" t="s">
        <v>15441</v>
      </c>
      <c r="B7757" s="4" t="s">
        <v>15442</v>
      </c>
      <c r="C7757" s="6">
        <v>128</v>
      </c>
    </row>
    <row r="7758" spans="1:3" x14ac:dyDescent="0.25">
      <c r="A7758" s="1" t="s">
        <v>15443</v>
      </c>
      <c r="B7758" s="2" t="s">
        <v>15444</v>
      </c>
      <c r="C7758" s="5">
        <v>162</v>
      </c>
    </row>
    <row r="7759" spans="1:3" x14ac:dyDescent="0.25">
      <c r="A7759" s="3" t="s">
        <v>15445</v>
      </c>
      <c r="B7759" s="4" t="s">
        <v>15446</v>
      </c>
      <c r="C7759" s="6">
        <v>190</v>
      </c>
    </row>
    <row r="7760" spans="1:3" x14ac:dyDescent="0.25">
      <c r="A7760" s="1" t="s">
        <v>15447</v>
      </c>
      <c r="B7760" s="2" t="s">
        <v>15448</v>
      </c>
      <c r="C7760" s="5">
        <v>324</v>
      </c>
    </row>
    <row r="7761" spans="1:3" x14ac:dyDescent="0.25">
      <c r="A7761" s="3" t="s">
        <v>15449</v>
      </c>
      <c r="B7761" s="4" t="s">
        <v>15450</v>
      </c>
      <c r="C7761" s="6">
        <v>368</v>
      </c>
    </row>
    <row r="7762" spans="1:3" x14ac:dyDescent="0.25">
      <c r="A7762" s="1" t="s">
        <v>15451</v>
      </c>
      <c r="B7762" s="2" t="s">
        <v>15452</v>
      </c>
      <c r="C7762" s="5">
        <v>99</v>
      </c>
    </row>
    <row r="7763" spans="1:3" x14ac:dyDescent="0.25">
      <c r="A7763" s="3" t="s">
        <v>15453</v>
      </c>
      <c r="B7763" s="4" t="s">
        <v>15454</v>
      </c>
      <c r="C7763" s="6">
        <v>128</v>
      </c>
    </row>
    <row r="7764" spans="1:3" x14ac:dyDescent="0.25">
      <c r="A7764" s="1" t="s">
        <v>15455</v>
      </c>
      <c r="B7764" s="2" t="s">
        <v>15456</v>
      </c>
      <c r="C7764" s="5">
        <v>162</v>
      </c>
    </row>
    <row r="7765" spans="1:3" x14ac:dyDescent="0.25">
      <c r="A7765" s="3" t="s">
        <v>15457</v>
      </c>
      <c r="B7765" s="4" t="s">
        <v>15458</v>
      </c>
      <c r="C7765" s="6">
        <v>190</v>
      </c>
    </row>
    <row r="7766" spans="1:3" x14ac:dyDescent="0.25">
      <c r="A7766" s="1" t="s">
        <v>15459</v>
      </c>
      <c r="B7766" s="2" t="s">
        <v>15460</v>
      </c>
      <c r="C7766" s="5">
        <v>324</v>
      </c>
    </row>
    <row r="7767" spans="1:3" x14ac:dyDescent="0.25">
      <c r="A7767" s="3" t="s">
        <v>15461</v>
      </c>
      <c r="B7767" s="4" t="s">
        <v>15462</v>
      </c>
      <c r="C7767" s="6">
        <v>368</v>
      </c>
    </row>
    <row r="7768" spans="1:3" x14ac:dyDescent="0.25">
      <c r="A7768" s="1" t="s">
        <v>15463</v>
      </c>
      <c r="B7768" s="2" t="s">
        <v>15464</v>
      </c>
      <c r="C7768" s="5">
        <v>131</v>
      </c>
    </row>
    <row r="7769" spans="1:3" x14ac:dyDescent="0.25">
      <c r="A7769" s="3" t="s">
        <v>15465</v>
      </c>
      <c r="B7769" s="4" t="s">
        <v>15466</v>
      </c>
      <c r="C7769" s="6">
        <v>161</v>
      </c>
    </row>
    <row r="7770" spans="1:3" x14ac:dyDescent="0.25">
      <c r="A7770" s="1" t="s">
        <v>15467</v>
      </c>
      <c r="B7770" s="2" t="s">
        <v>15468</v>
      </c>
      <c r="C7770" s="5">
        <v>186</v>
      </c>
    </row>
    <row r="7771" spans="1:3" x14ac:dyDescent="0.25">
      <c r="A7771" s="3" t="s">
        <v>15469</v>
      </c>
      <c r="B7771" s="4" t="s">
        <v>15470</v>
      </c>
      <c r="C7771" s="6">
        <v>227</v>
      </c>
    </row>
    <row r="7772" spans="1:3" x14ac:dyDescent="0.25">
      <c r="A7772" s="1" t="s">
        <v>15471</v>
      </c>
      <c r="B7772" s="2" t="s">
        <v>15472</v>
      </c>
      <c r="C7772" s="5">
        <v>387</v>
      </c>
    </row>
    <row r="7773" spans="1:3" x14ac:dyDescent="0.25">
      <c r="A7773" s="3" t="s">
        <v>15473</v>
      </c>
      <c r="B7773" s="4" t="s">
        <v>15474</v>
      </c>
      <c r="C7773" s="6">
        <v>451</v>
      </c>
    </row>
    <row r="7774" spans="1:3" x14ac:dyDescent="0.25">
      <c r="A7774" s="1" t="s">
        <v>15475</v>
      </c>
      <c r="B7774" s="2" t="s">
        <v>15476</v>
      </c>
      <c r="C7774" s="5">
        <v>131</v>
      </c>
    </row>
    <row r="7775" spans="1:3" x14ac:dyDescent="0.25">
      <c r="A7775" s="3" t="s">
        <v>15477</v>
      </c>
      <c r="B7775" s="4" t="s">
        <v>15478</v>
      </c>
      <c r="C7775" s="6">
        <v>161</v>
      </c>
    </row>
    <row r="7776" spans="1:3" x14ac:dyDescent="0.25">
      <c r="A7776" s="1" t="s">
        <v>15479</v>
      </c>
      <c r="B7776" s="2" t="s">
        <v>15480</v>
      </c>
      <c r="C7776" s="5">
        <v>186</v>
      </c>
    </row>
    <row r="7777" spans="1:3" x14ac:dyDescent="0.25">
      <c r="A7777" s="3" t="s">
        <v>15481</v>
      </c>
      <c r="B7777" s="4" t="s">
        <v>15482</v>
      </c>
      <c r="C7777" s="6">
        <v>227</v>
      </c>
    </row>
    <row r="7778" spans="1:3" x14ac:dyDescent="0.25">
      <c r="A7778" s="1" t="s">
        <v>15483</v>
      </c>
      <c r="B7778" s="2" t="s">
        <v>15484</v>
      </c>
      <c r="C7778" s="5">
        <v>387</v>
      </c>
    </row>
    <row r="7779" spans="1:3" x14ac:dyDescent="0.25">
      <c r="A7779" s="3" t="s">
        <v>15485</v>
      </c>
      <c r="B7779" s="4" t="s">
        <v>15486</v>
      </c>
      <c r="C7779" s="6">
        <v>451</v>
      </c>
    </row>
    <row r="7780" spans="1:3" x14ac:dyDescent="0.25">
      <c r="A7780" s="1" t="s">
        <v>15487</v>
      </c>
      <c r="B7780" s="2" t="s">
        <v>15488</v>
      </c>
      <c r="C7780" s="5">
        <v>131</v>
      </c>
    </row>
    <row r="7781" spans="1:3" x14ac:dyDescent="0.25">
      <c r="A7781" s="3" t="s">
        <v>15489</v>
      </c>
      <c r="B7781" s="4" t="s">
        <v>15490</v>
      </c>
      <c r="C7781" s="6">
        <v>161</v>
      </c>
    </row>
    <row r="7782" spans="1:3" x14ac:dyDescent="0.25">
      <c r="A7782" s="1" t="s">
        <v>15491</v>
      </c>
      <c r="B7782" s="2" t="s">
        <v>15492</v>
      </c>
      <c r="C7782" s="5">
        <v>186</v>
      </c>
    </row>
    <row r="7783" spans="1:3" x14ac:dyDescent="0.25">
      <c r="A7783" s="3" t="s">
        <v>15493</v>
      </c>
      <c r="B7783" s="4" t="s">
        <v>15494</v>
      </c>
      <c r="C7783" s="6">
        <v>227</v>
      </c>
    </row>
    <row r="7784" spans="1:3" x14ac:dyDescent="0.25">
      <c r="A7784" s="1" t="s">
        <v>15495</v>
      </c>
      <c r="B7784" s="2" t="s">
        <v>15496</v>
      </c>
      <c r="C7784" s="5">
        <v>387</v>
      </c>
    </row>
    <row r="7785" spans="1:3" x14ac:dyDescent="0.25">
      <c r="A7785" s="3" t="s">
        <v>15497</v>
      </c>
      <c r="B7785" s="4" t="s">
        <v>15498</v>
      </c>
      <c r="C7785" s="6">
        <v>451</v>
      </c>
    </row>
    <row r="7786" spans="1:3" x14ac:dyDescent="0.25">
      <c r="A7786" s="1" t="s">
        <v>15499</v>
      </c>
      <c r="B7786" s="2" t="s">
        <v>15500</v>
      </c>
      <c r="C7786" s="5">
        <v>98</v>
      </c>
    </row>
    <row r="7787" spans="1:3" x14ac:dyDescent="0.25">
      <c r="A7787" s="3" t="s">
        <v>15501</v>
      </c>
      <c r="B7787" s="4" t="s">
        <v>15502</v>
      </c>
      <c r="C7787" s="6">
        <v>122</v>
      </c>
    </row>
    <row r="7788" spans="1:3" x14ac:dyDescent="0.25">
      <c r="A7788" s="1" t="s">
        <v>15503</v>
      </c>
      <c r="B7788" s="2" t="s">
        <v>15504</v>
      </c>
      <c r="C7788" s="5">
        <v>153</v>
      </c>
    </row>
    <row r="7789" spans="1:3" x14ac:dyDescent="0.25">
      <c r="A7789" s="3" t="s">
        <v>15505</v>
      </c>
      <c r="B7789" s="4" t="s">
        <v>15506</v>
      </c>
      <c r="C7789" s="6">
        <v>181</v>
      </c>
    </row>
    <row r="7790" spans="1:3" x14ac:dyDescent="0.25">
      <c r="A7790" s="1" t="s">
        <v>15507</v>
      </c>
      <c r="B7790" s="2" t="s">
        <v>15508</v>
      </c>
      <c r="C7790" s="5">
        <v>325</v>
      </c>
    </row>
    <row r="7791" spans="1:3" x14ac:dyDescent="0.25">
      <c r="A7791" s="3" t="s">
        <v>15509</v>
      </c>
      <c r="B7791" s="4" t="s">
        <v>15510</v>
      </c>
      <c r="C7791" s="6">
        <v>368</v>
      </c>
    </row>
    <row r="7792" spans="1:3" x14ac:dyDescent="0.25">
      <c r="A7792" s="1" t="s">
        <v>15511</v>
      </c>
      <c r="B7792" s="2" t="s">
        <v>15512</v>
      </c>
      <c r="C7792" s="5">
        <v>98</v>
      </c>
    </row>
    <row r="7793" spans="1:3" x14ac:dyDescent="0.25">
      <c r="A7793" s="3" t="s">
        <v>15513</v>
      </c>
      <c r="B7793" s="4" t="s">
        <v>15514</v>
      </c>
      <c r="C7793" s="6">
        <v>122</v>
      </c>
    </row>
    <row r="7794" spans="1:3" x14ac:dyDescent="0.25">
      <c r="A7794" s="1" t="s">
        <v>15515</v>
      </c>
      <c r="B7794" s="2" t="s">
        <v>15516</v>
      </c>
      <c r="C7794" s="5">
        <v>153</v>
      </c>
    </row>
    <row r="7795" spans="1:3" x14ac:dyDescent="0.25">
      <c r="A7795" s="3" t="s">
        <v>15517</v>
      </c>
      <c r="B7795" s="4" t="s">
        <v>15518</v>
      </c>
      <c r="C7795" s="6">
        <v>181</v>
      </c>
    </row>
    <row r="7796" spans="1:3" x14ac:dyDescent="0.25">
      <c r="A7796" s="1" t="s">
        <v>15519</v>
      </c>
      <c r="B7796" s="2" t="s">
        <v>15520</v>
      </c>
      <c r="C7796" s="5">
        <v>325</v>
      </c>
    </row>
    <row r="7797" spans="1:3" x14ac:dyDescent="0.25">
      <c r="A7797" s="3" t="s">
        <v>15521</v>
      </c>
      <c r="B7797" s="4" t="s">
        <v>15522</v>
      </c>
      <c r="C7797" s="6">
        <v>368</v>
      </c>
    </row>
    <row r="7798" spans="1:3" x14ac:dyDescent="0.25">
      <c r="A7798" s="1" t="s">
        <v>15523</v>
      </c>
      <c r="B7798" s="2" t="s">
        <v>15524</v>
      </c>
      <c r="C7798" s="5">
        <v>129</v>
      </c>
    </row>
    <row r="7799" spans="1:3" x14ac:dyDescent="0.25">
      <c r="A7799" s="3" t="s">
        <v>15525</v>
      </c>
      <c r="B7799" s="4" t="s">
        <v>15526</v>
      </c>
      <c r="C7799" s="6">
        <v>162</v>
      </c>
    </row>
    <row r="7800" spans="1:3" x14ac:dyDescent="0.25">
      <c r="A7800" s="1" t="s">
        <v>15527</v>
      </c>
      <c r="B7800" s="2" t="s">
        <v>15528</v>
      </c>
      <c r="C7800" s="5">
        <v>186</v>
      </c>
    </row>
    <row r="7801" spans="1:3" x14ac:dyDescent="0.25">
      <c r="A7801" s="3" t="s">
        <v>15529</v>
      </c>
      <c r="B7801" s="4" t="s">
        <v>15530</v>
      </c>
      <c r="C7801" s="6">
        <v>212</v>
      </c>
    </row>
    <row r="7802" spans="1:3" x14ac:dyDescent="0.25">
      <c r="A7802" s="1" t="s">
        <v>15531</v>
      </c>
      <c r="B7802" s="2" t="s">
        <v>15532</v>
      </c>
      <c r="C7802" s="5">
        <v>385</v>
      </c>
    </row>
    <row r="7803" spans="1:3" x14ac:dyDescent="0.25">
      <c r="A7803" s="3" t="s">
        <v>15533</v>
      </c>
      <c r="B7803" s="4" t="s">
        <v>15534</v>
      </c>
      <c r="C7803" s="6">
        <v>431</v>
      </c>
    </row>
    <row r="7804" spans="1:3" x14ac:dyDescent="0.25">
      <c r="A7804" s="1" t="s">
        <v>15535</v>
      </c>
      <c r="B7804" s="2" t="s">
        <v>15536</v>
      </c>
      <c r="C7804" s="5">
        <v>129</v>
      </c>
    </row>
    <row r="7805" spans="1:3" x14ac:dyDescent="0.25">
      <c r="A7805" s="3" t="s">
        <v>15537</v>
      </c>
      <c r="B7805" s="4" t="s">
        <v>15538</v>
      </c>
      <c r="C7805" s="6">
        <v>162</v>
      </c>
    </row>
    <row r="7806" spans="1:3" x14ac:dyDescent="0.25">
      <c r="A7806" s="1" t="s">
        <v>15539</v>
      </c>
      <c r="B7806" s="2" t="s">
        <v>15540</v>
      </c>
      <c r="C7806" s="5">
        <v>186</v>
      </c>
    </row>
    <row r="7807" spans="1:3" x14ac:dyDescent="0.25">
      <c r="A7807" s="3" t="s">
        <v>15541</v>
      </c>
      <c r="B7807" s="4" t="s">
        <v>15542</v>
      </c>
      <c r="C7807" s="6">
        <v>212</v>
      </c>
    </row>
    <row r="7808" spans="1:3" x14ac:dyDescent="0.25">
      <c r="A7808" s="1" t="s">
        <v>15543</v>
      </c>
      <c r="B7808" s="2" t="s">
        <v>15544</v>
      </c>
      <c r="C7808" s="5">
        <v>385</v>
      </c>
    </row>
    <row r="7809" spans="1:3" x14ac:dyDescent="0.25">
      <c r="A7809" s="3" t="s">
        <v>15545</v>
      </c>
      <c r="B7809" s="4" t="s">
        <v>15546</v>
      </c>
      <c r="C7809" s="6">
        <v>431</v>
      </c>
    </row>
    <row r="7810" spans="1:3" x14ac:dyDescent="0.25">
      <c r="A7810" s="1" t="s">
        <v>15547</v>
      </c>
      <c r="B7810" s="2" t="s">
        <v>15548</v>
      </c>
      <c r="C7810" s="5">
        <v>99</v>
      </c>
    </row>
    <row r="7811" spans="1:3" x14ac:dyDescent="0.25">
      <c r="A7811" s="3" t="s">
        <v>15549</v>
      </c>
      <c r="B7811" s="4" t="s">
        <v>15550</v>
      </c>
      <c r="C7811" s="6">
        <v>128</v>
      </c>
    </row>
    <row r="7812" spans="1:3" x14ac:dyDescent="0.25">
      <c r="A7812" s="1" t="s">
        <v>15551</v>
      </c>
      <c r="B7812" s="2" t="s">
        <v>15552</v>
      </c>
      <c r="C7812" s="5">
        <v>162</v>
      </c>
    </row>
    <row r="7813" spans="1:3" x14ac:dyDescent="0.25">
      <c r="A7813" s="3" t="s">
        <v>15553</v>
      </c>
      <c r="B7813" s="4" t="s">
        <v>15554</v>
      </c>
      <c r="C7813" s="6">
        <v>190</v>
      </c>
    </row>
    <row r="7814" spans="1:3" x14ac:dyDescent="0.25">
      <c r="A7814" s="1" t="s">
        <v>15555</v>
      </c>
      <c r="B7814" s="2" t="s">
        <v>15556</v>
      </c>
      <c r="C7814" s="5">
        <v>324</v>
      </c>
    </row>
    <row r="7815" spans="1:3" x14ac:dyDescent="0.25">
      <c r="A7815" s="3" t="s">
        <v>15557</v>
      </c>
      <c r="B7815" s="4" t="s">
        <v>15558</v>
      </c>
      <c r="C7815" s="6">
        <v>368</v>
      </c>
    </row>
    <row r="7816" spans="1:3" x14ac:dyDescent="0.25">
      <c r="A7816" s="1" t="s">
        <v>15559</v>
      </c>
      <c r="B7816" s="2" t="s">
        <v>15560</v>
      </c>
      <c r="C7816" s="5">
        <v>99</v>
      </c>
    </row>
    <row r="7817" spans="1:3" x14ac:dyDescent="0.25">
      <c r="A7817" s="3" t="s">
        <v>15561</v>
      </c>
      <c r="B7817" s="4" t="s">
        <v>15562</v>
      </c>
      <c r="C7817" s="6">
        <v>128</v>
      </c>
    </row>
    <row r="7818" spans="1:3" x14ac:dyDescent="0.25">
      <c r="A7818" s="1" t="s">
        <v>15563</v>
      </c>
      <c r="B7818" s="2" t="s">
        <v>15564</v>
      </c>
      <c r="C7818" s="5">
        <v>162</v>
      </c>
    </row>
    <row r="7819" spans="1:3" x14ac:dyDescent="0.25">
      <c r="A7819" s="3" t="s">
        <v>15565</v>
      </c>
      <c r="B7819" s="4" t="s">
        <v>15566</v>
      </c>
      <c r="C7819" s="6">
        <v>190</v>
      </c>
    </row>
    <row r="7820" spans="1:3" x14ac:dyDescent="0.25">
      <c r="A7820" s="1" t="s">
        <v>15567</v>
      </c>
      <c r="B7820" s="2" t="s">
        <v>15568</v>
      </c>
      <c r="C7820" s="5">
        <v>324</v>
      </c>
    </row>
    <row r="7821" spans="1:3" x14ac:dyDescent="0.25">
      <c r="A7821" s="3" t="s">
        <v>15569</v>
      </c>
      <c r="B7821" s="4" t="s">
        <v>15570</v>
      </c>
      <c r="C7821" s="6">
        <v>368</v>
      </c>
    </row>
    <row r="7822" spans="1:3" x14ac:dyDescent="0.25">
      <c r="A7822" s="1" t="s">
        <v>15571</v>
      </c>
      <c r="B7822" s="2" t="s">
        <v>15572</v>
      </c>
      <c r="C7822" s="5">
        <v>99</v>
      </c>
    </row>
    <row r="7823" spans="1:3" x14ac:dyDescent="0.25">
      <c r="A7823" s="3" t="s">
        <v>15573</v>
      </c>
      <c r="B7823" s="4" t="s">
        <v>15574</v>
      </c>
      <c r="C7823" s="6">
        <v>128</v>
      </c>
    </row>
    <row r="7824" spans="1:3" x14ac:dyDescent="0.25">
      <c r="A7824" s="1" t="s">
        <v>15575</v>
      </c>
      <c r="B7824" s="2" t="s">
        <v>15576</v>
      </c>
      <c r="C7824" s="5">
        <v>162</v>
      </c>
    </row>
    <row r="7825" spans="1:3" x14ac:dyDescent="0.25">
      <c r="A7825" s="3" t="s">
        <v>15577</v>
      </c>
      <c r="B7825" s="4" t="s">
        <v>15578</v>
      </c>
      <c r="C7825" s="6">
        <v>190</v>
      </c>
    </row>
    <row r="7826" spans="1:3" x14ac:dyDescent="0.25">
      <c r="A7826" s="1" t="s">
        <v>15579</v>
      </c>
      <c r="B7826" s="2" t="s">
        <v>15580</v>
      </c>
      <c r="C7826" s="5">
        <v>324</v>
      </c>
    </row>
    <row r="7827" spans="1:3" x14ac:dyDescent="0.25">
      <c r="A7827" s="3" t="s">
        <v>15581</v>
      </c>
      <c r="B7827" s="4" t="s">
        <v>15582</v>
      </c>
      <c r="C7827" s="6">
        <v>368</v>
      </c>
    </row>
    <row r="7828" spans="1:3" x14ac:dyDescent="0.25">
      <c r="A7828" s="1" t="s">
        <v>15583</v>
      </c>
      <c r="B7828" s="2" t="s">
        <v>15584</v>
      </c>
      <c r="C7828" s="5">
        <v>131</v>
      </c>
    </row>
    <row r="7829" spans="1:3" x14ac:dyDescent="0.25">
      <c r="A7829" s="3" t="s">
        <v>15585</v>
      </c>
      <c r="B7829" s="4" t="s">
        <v>15586</v>
      </c>
      <c r="C7829" s="6">
        <v>161</v>
      </c>
    </row>
    <row r="7830" spans="1:3" x14ac:dyDescent="0.25">
      <c r="A7830" s="1" t="s">
        <v>15587</v>
      </c>
      <c r="B7830" s="2" t="s">
        <v>15588</v>
      </c>
      <c r="C7830" s="5">
        <v>186</v>
      </c>
    </row>
    <row r="7831" spans="1:3" x14ac:dyDescent="0.25">
      <c r="A7831" s="3" t="s">
        <v>15589</v>
      </c>
      <c r="B7831" s="4" t="s">
        <v>15590</v>
      </c>
      <c r="C7831" s="6">
        <v>227</v>
      </c>
    </row>
    <row r="7832" spans="1:3" x14ac:dyDescent="0.25">
      <c r="A7832" s="1" t="s">
        <v>15591</v>
      </c>
      <c r="B7832" s="2" t="s">
        <v>15592</v>
      </c>
      <c r="C7832" s="5">
        <v>387</v>
      </c>
    </row>
    <row r="7833" spans="1:3" x14ac:dyDescent="0.25">
      <c r="A7833" s="3" t="s">
        <v>15593</v>
      </c>
      <c r="B7833" s="4" t="s">
        <v>15594</v>
      </c>
      <c r="C7833" s="6">
        <v>451</v>
      </c>
    </row>
    <row r="7834" spans="1:3" x14ac:dyDescent="0.25">
      <c r="A7834" s="1" t="s">
        <v>15595</v>
      </c>
      <c r="B7834" s="2" t="s">
        <v>15596</v>
      </c>
      <c r="C7834" s="5">
        <v>131</v>
      </c>
    </row>
    <row r="7835" spans="1:3" x14ac:dyDescent="0.25">
      <c r="A7835" s="3" t="s">
        <v>15597</v>
      </c>
      <c r="B7835" s="4" t="s">
        <v>15598</v>
      </c>
      <c r="C7835" s="6">
        <v>161</v>
      </c>
    </row>
    <row r="7836" spans="1:3" x14ac:dyDescent="0.25">
      <c r="A7836" s="1" t="s">
        <v>15599</v>
      </c>
      <c r="B7836" s="2" t="s">
        <v>15600</v>
      </c>
      <c r="C7836" s="5">
        <v>186</v>
      </c>
    </row>
    <row r="7837" spans="1:3" x14ac:dyDescent="0.25">
      <c r="A7837" s="3" t="s">
        <v>15601</v>
      </c>
      <c r="B7837" s="4" t="s">
        <v>15602</v>
      </c>
      <c r="C7837" s="6">
        <v>227</v>
      </c>
    </row>
    <row r="7838" spans="1:3" x14ac:dyDescent="0.25">
      <c r="A7838" s="1" t="s">
        <v>15603</v>
      </c>
      <c r="B7838" s="2" t="s">
        <v>15604</v>
      </c>
      <c r="C7838" s="5">
        <v>387</v>
      </c>
    </row>
    <row r="7839" spans="1:3" x14ac:dyDescent="0.25">
      <c r="A7839" s="3" t="s">
        <v>15605</v>
      </c>
      <c r="B7839" s="4" t="s">
        <v>15606</v>
      </c>
      <c r="C7839" s="6">
        <v>451</v>
      </c>
    </row>
    <row r="7840" spans="1:3" x14ac:dyDescent="0.25">
      <c r="A7840" s="1" t="s">
        <v>15607</v>
      </c>
      <c r="B7840" s="2" t="s">
        <v>15608</v>
      </c>
      <c r="C7840" s="5">
        <v>131</v>
      </c>
    </row>
    <row r="7841" spans="1:3" x14ac:dyDescent="0.25">
      <c r="A7841" s="3" t="s">
        <v>15609</v>
      </c>
      <c r="B7841" s="4" t="s">
        <v>15610</v>
      </c>
      <c r="C7841" s="6">
        <v>161</v>
      </c>
    </row>
    <row r="7842" spans="1:3" x14ac:dyDescent="0.25">
      <c r="A7842" s="1" t="s">
        <v>15611</v>
      </c>
      <c r="B7842" s="2" t="s">
        <v>15612</v>
      </c>
      <c r="C7842" s="5">
        <v>186</v>
      </c>
    </row>
    <row r="7843" spans="1:3" x14ac:dyDescent="0.25">
      <c r="A7843" s="3" t="s">
        <v>15613</v>
      </c>
      <c r="B7843" s="4" t="s">
        <v>15614</v>
      </c>
      <c r="C7843" s="6">
        <v>227</v>
      </c>
    </row>
    <row r="7844" spans="1:3" x14ac:dyDescent="0.25">
      <c r="A7844" s="1" t="s">
        <v>15615</v>
      </c>
      <c r="B7844" s="2" t="s">
        <v>15616</v>
      </c>
      <c r="C7844" s="5">
        <v>387</v>
      </c>
    </row>
    <row r="7845" spans="1:3" x14ac:dyDescent="0.25">
      <c r="A7845" s="3" t="s">
        <v>15617</v>
      </c>
      <c r="B7845" s="4" t="s">
        <v>15618</v>
      </c>
      <c r="C7845" s="6">
        <v>451</v>
      </c>
    </row>
    <row r="7846" spans="1:3" x14ac:dyDescent="0.25">
      <c r="A7846" s="1" t="s">
        <v>15619</v>
      </c>
      <c r="B7846" s="2" t="s">
        <v>15620</v>
      </c>
      <c r="C7846" s="5">
        <v>201</v>
      </c>
    </row>
    <row r="7847" spans="1:3" x14ac:dyDescent="0.25">
      <c r="A7847" s="3" t="s">
        <v>15621</v>
      </c>
      <c r="B7847" s="4" t="s">
        <v>15622</v>
      </c>
      <c r="C7847" s="6">
        <v>201</v>
      </c>
    </row>
    <row r="7848" spans="1:3" x14ac:dyDescent="0.25">
      <c r="A7848" s="1" t="s">
        <v>15623</v>
      </c>
      <c r="B7848" s="2" t="s">
        <v>15624</v>
      </c>
      <c r="C7848" s="5">
        <v>244</v>
      </c>
    </row>
    <row r="7849" spans="1:3" x14ac:dyDescent="0.25">
      <c r="A7849" s="3" t="s">
        <v>15625</v>
      </c>
      <c r="B7849" s="4" t="s">
        <v>15626</v>
      </c>
      <c r="C7849" s="6">
        <v>244</v>
      </c>
    </row>
    <row r="7850" spans="1:3" x14ac:dyDescent="0.25">
      <c r="A7850" s="1" t="s">
        <v>15627</v>
      </c>
      <c r="B7850" s="2" t="s">
        <v>15628</v>
      </c>
      <c r="C7850" s="5">
        <v>231</v>
      </c>
    </row>
    <row r="7851" spans="1:3" x14ac:dyDescent="0.25">
      <c r="A7851" s="3" t="s">
        <v>15629</v>
      </c>
      <c r="B7851" s="4" t="s">
        <v>15630</v>
      </c>
      <c r="C7851" s="6">
        <v>231</v>
      </c>
    </row>
    <row r="7852" spans="1:3" x14ac:dyDescent="0.25">
      <c r="A7852" s="1" t="s">
        <v>15631</v>
      </c>
      <c r="B7852" s="2" t="s">
        <v>15632</v>
      </c>
      <c r="C7852" s="5">
        <v>231</v>
      </c>
    </row>
    <row r="7853" spans="1:3" x14ac:dyDescent="0.25">
      <c r="A7853" s="3" t="s">
        <v>15633</v>
      </c>
      <c r="B7853" s="4" t="s">
        <v>15634</v>
      </c>
      <c r="C7853" s="6">
        <v>258</v>
      </c>
    </row>
    <row r="7854" spans="1:3" x14ac:dyDescent="0.25">
      <c r="A7854" s="1" t="s">
        <v>15635</v>
      </c>
      <c r="B7854" s="2" t="s">
        <v>15636</v>
      </c>
      <c r="C7854" s="5">
        <v>258</v>
      </c>
    </row>
    <row r="7855" spans="1:3" x14ac:dyDescent="0.25">
      <c r="A7855" s="3" t="s">
        <v>15637</v>
      </c>
      <c r="B7855" s="4" t="s">
        <v>15638</v>
      </c>
      <c r="C7855" s="6">
        <v>258</v>
      </c>
    </row>
    <row r="7856" spans="1:3" x14ac:dyDescent="0.25">
      <c r="A7856" s="1" t="s">
        <v>15639</v>
      </c>
      <c r="B7856" s="2" t="s">
        <v>15640</v>
      </c>
      <c r="C7856" s="5">
        <v>201</v>
      </c>
    </row>
    <row r="7857" spans="1:3" x14ac:dyDescent="0.25">
      <c r="A7857" s="3" t="s">
        <v>15641</v>
      </c>
      <c r="B7857" s="4" t="s">
        <v>15642</v>
      </c>
      <c r="C7857" s="6">
        <v>201</v>
      </c>
    </row>
    <row r="7858" spans="1:3" x14ac:dyDescent="0.25">
      <c r="A7858" s="1" t="s">
        <v>15643</v>
      </c>
      <c r="B7858" s="2" t="s">
        <v>15644</v>
      </c>
      <c r="C7858" s="5">
        <v>244</v>
      </c>
    </row>
    <row r="7859" spans="1:3" x14ac:dyDescent="0.25">
      <c r="A7859" s="3" t="s">
        <v>15645</v>
      </c>
      <c r="B7859" s="4" t="s">
        <v>15646</v>
      </c>
      <c r="C7859" s="6">
        <v>244</v>
      </c>
    </row>
    <row r="7860" spans="1:3" x14ac:dyDescent="0.25">
      <c r="A7860" s="1" t="s">
        <v>15647</v>
      </c>
      <c r="B7860" s="2" t="s">
        <v>15648</v>
      </c>
      <c r="C7860" s="5">
        <v>231</v>
      </c>
    </row>
    <row r="7861" spans="1:3" x14ac:dyDescent="0.25">
      <c r="A7861" s="3" t="s">
        <v>15649</v>
      </c>
      <c r="B7861" s="4" t="s">
        <v>15650</v>
      </c>
      <c r="C7861" s="6">
        <v>231</v>
      </c>
    </row>
    <row r="7862" spans="1:3" x14ac:dyDescent="0.25">
      <c r="A7862" s="1" t="s">
        <v>15651</v>
      </c>
      <c r="B7862" s="2" t="s">
        <v>15652</v>
      </c>
      <c r="C7862" s="5">
        <v>231</v>
      </c>
    </row>
    <row r="7863" spans="1:3" x14ac:dyDescent="0.25">
      <c r="A7863" s="3" t="s">
        <v>15653</v>
      </c>
      <c r="B7863" s="4" t="s">
        <v>15654</v>
      </c>
      <c r="C7863" s="6">
        <v>258</v>
      </c>
    </row>
    <row r="7864" spans="1:3" x14ac:dyDescent="0.25">
      <c r="A7864" s="1" t="s">
        <v>15655</v>
      </c>
      <c r="B7864" s="2" t="s">
        <v>15656</v>
      </c>
      <c r="C7864" s="5">
        <v>258</v>
      </c>
    </row>
    <row r="7865" spans="1:3" x14ac:dyDescent="0.25">
      <c r="A7865" s="3" t="s">
        <v>15657</v>
      </c>
      <c r="B7865" s="4" t="s">
        <v>15658</v>
      </c>
      <c r="C7865" s="6">
        <v>258</v>
      </c>
    </row>
    <row r="7866" spans="1:3" x14ac:dyDescent="0.25">
      <c r="A7866" s="1" t="s">
        <v>15659</v>
      </c>
      <c r="B7866" s="2" t="s">
        <v>15660</v>
      </c>
      <c r="C7866" s="5">
        <v>201</v>
      </c>
    </row>
    <row r="7867" spans="1:3" x14ac:dyDescent="0.25">
      <c r="A7867" s="3" t="s">
        <v>15661</v>
      </c>
      <c r="B7867" s="4" t="s">
        <v>15662</v>
      </c>
      <c r="C7867" s="6">
        <v>201</v>
      </c>
    </row>
    <row r="7868" spans="1:3" x14ac:dyDescent="0.25">
      <c r="A7868" s="1" t="s">
        <v>15663</v>
      </c>
      <c r="B7868" s="2" t="s">
        <v>15664</v>
      </c>
      <c r="C7868" s="5">
        <v>244</v>
      </c>
    </row>
    <row r="7869" spans="1:3" x14ac:dyDescent="0.25">
      <c r="A7869" s="3" t="s">
        <v>15665</v>
      </c>
      <c r="B7869" s="4" t="s">
        <v>15666</v>
      </c>
      <c r="C7869" s="6">
        <v>244</v>
      </c>
    </row>
    <row r="7870" spans="1:3" x14ac:dyDescent="0.25">
      <c r="A7870" s="1" t="s">
        <v>15667</v>
      </c>
      <c r="B7870" s="2" t="s">
        <v>15668</v>
      </c>
      <c r="C7870" s="5">
        <v>231</v>
      </c>
    </row>
    <row r="7871" spans="1:3" x14ac:dyDescent="0.25">
      <c r="A7871" s="3" t="s">
        <v>15669</v>
      </c>
      <c r="B7871" s="4" t="s">
        <v>15670</v>
      </c>
      <c r="C7871" s="6">
        <v>231</v>
      </c>
    </row>
    <row r="7872" spans="1:3" x14ac:dyDescent="0.25">
      <c r="A7872" s="1" t="s">
        <v>15671</v>
      </c>
      <c r="B7872" s="2" t="s">
        <v>15672</v>
      </c>
      <c r="C7872" s="5">
        <v>231</v>
      </c>
    </row>
    <row r="7873" spans="1:3" x14ac:dyDescent="0.25">
      <c r="A7873" s="3" t="s">
        <v>15673</v>
      </c>
      <c r="B7873" s="4" t="s">
        <v>15674</v>
      </c>
      <c r="C7873" s="6">
        <v>258</v>
      </c>
    </row>
    <row r="7874" spans="1:3" x14ac:dyDescent="0.25">
      <c r="A7874" s="1" t="s">
        <v>15675</v>
      </c>
      <c r="B7874" s="2" t="s">
        <v>15676</v>
      </c>
      <c r="C7874" s="5">
        <v>258</v>
      </c>
    </row>
    <row r="7875" spans="1:3" x14ac:dyDescent="0.25">
      <c r="A7875" s="3" t="s">
        <v>15677</v>
      </c>
      <c r="B7875" s="4" t="s">
        <v>15678</v>
      </c>
      <c r="C7875" s="6">
        <v>258</v>
      </c>
    </row>
    <row r="7876" spans="1:3" x14ac:dyDescent="0.25">
      <c r="A7876" s="1" t="s">
        <v>15679</v>
      </c>
      <c r="B7876" s="2" t="s">
        <v>15680</v>
      </c>
      <c r="C7876" s="5">
        <v>201</v>
      </c>
    </row>
    <row r="7877" spans="1:3" x14ac:dyDescent="0.25">
      <c r="A7877" s="3" t="s">
        <v>15681</v>
      </c>
      <c r="B7877" s="4" t="s">
        <v>15682</v>
      </c>
      <c r="C7877" s="6">
        <v>201</v>
      </c>
    </row>
    <row r="7878" spans="1:3" x14ac:dyDescent="0.25">
      <c r="A7878" s="1" t="s">
        <v>15683</v>
      </c>
      <c r="B7878" s="2" t="s">
        <v>15684</v>
      </c>
      <c r="C7878" s="5">
        <v>244</v>
      </c>
    </row>
    <row r="7879" spans="1:3" x14ac:dyDescent="0.25">
      <c r="A7879" s="3" t="s">
        <v>15685</v>
      </c>
      <c r="B7879" s="4" t="s">
        <v>15686</v>
      </c>
      <c r="C7879" s="6">
        <v>244</v>
      </c>
    </row>
    <row r="7880" spans="1:3" x14ac:dyDescent="0.25">
      <c r="A7880" s="1" t="s">
        <v>15687</v>
      </c>
      <c r="B7880" s="2" t="s">
        <v>15688</v>
      </c>
      <c r="C7880" s="5">
        <v>231</v>
      </c>
    </row>
    <row r="7881" spans="1:3" x14ac:dyDescent="0.25">
      <c r="A7881" s="3" t="s">
        <v>15689</v>
      </c>
      <c r="B7881" s="4" t="s">
        <v>15690</v>
      </c>
      <c r="C7881" s="6">
        <v>231</v>
      </c>
    </row>
    <row r="7882" spans="1:3" x14ac:dyDescent="0.25">
      <c r="A7882" s="1" t="s">
        <v>15691</v>
      </c>
      <c r="B7882" s="2" t="s">
        <v>15692</v>
      </c>
      <c r="C7882" s="5">
        <v>231</v>
      </c>
    </row>
    <row r="7883" spans="1:3" x14ac:dyDescent="0.25">
      <c r="A7883" s="3" t="s">
        <v>15693</v>
      </c>
      <c r="B7883" s="4" t="s">
        <v>15694</v>
      </c>
      <c r="C7883" s="6">
        <v>258</v>
      </c>
    </row>
    <row r="7884" spans="1:3" x14ac:dyDescent="0.25">
      <c r="A7884" s="1" t="s">
        <v>15695</v>
      </c>
      <c r="B7884" s="2" t="s">
        <v>15696</v>
      </c>
      <c r="C7884" s="5">
        <v>258</v>
      </c>
    </row>
    <row r="7885" spans="1:3" x14ac:dyDescent="0.25">
      <c r="A7885" s="3" t="s">
        <v>15697</v>
      </c>
      <c r="B7885" s="4" t="s">
        <v>15698</v>
      </c>
      <c r="C7885" s="6">
        <v>258</v>
      </c>
    </row>
    <row r="7886" spans="1:3" x14ac:dyDescent="0.25">
      <c r="A7886" s="1" t="s">
        <v>15699</v>
      </c>
      <c r="B7886" s="2" t="s">
        <v>15700</v>
      </c>
      <c r="C7886" s="5">
        <v>152</v>
      </c>
    </row>
    <row r="7887" spans="1:3" x14ac:dyDescent="0.25">
      <c r="A7887" s="3" t="s">
        <v>15701</v>
      </c>
      <c r="B7887" s="4" t="s">
        <v>15702</v>
      </c>
      <c r="C7887" s="6">
        <v>174</v>
      </c>
    </row>
    <row r="7888" spans="1:3" x14ac:dyDescent="0.25">
      <c r="A7888" s="1" t="s">
        <v>15703</v>
      </c>
      <c r="B7888" s="2" t="s">
        <v>15704</v>
      </c>
      <c r="C7888" s="5">
        <v>209</v>
      </c>
    </row>
    <row r="7889" spans="1:3" x14ac:dyDescent="0.25">
      <c r="A7889" s="3" t="s">
        <v>15705</v>
      </c>
      <c r="B7889" s="4" t="s">
        <v>15706</v>
      </c>
      <c r="C7889" s="6">
        <v>242</v>
      </c>
    </row>
    <row r="7890" spans="1:3" x14ac:dyDescent="0.25">
      <c r="A7890" s="1" t="s">
        <v>15707</v>
      </c>
      <c r="B7890" s="2" t="s">
        <v>15708</v>
      </c>
      <c r="C7890" s="5">
        <v>391</v>
      </c>
    </row>
    <row r="7891" spans="1:3" x14ac:dyDescent="0.25">
      <c r="A7891" s="3" t="s">
        <v>15709</v>
      </c>
      <c r="B7891" s="4" t="s">
        <v>15710</v>
      </c>
      <c r="C7891" s="6">
        <v>462</v>
      </c>
    </row>
    <row r="7892" spans="1:3" x14ac:dyDescent="0.25">
      <c r="A7892" s="1" t="s">
        <v>15711</v>
      </c>
      <c r="B7892" s="2" t="s">
        <v>15712</v>
      </c>
      <c r="C7892" s="5">
        <v>152</v>
      </c>
    </row>
    <row r="7893" spans="1:3" x14ac:dyDescent="0.25">
      <c r="A7893" s="3" t="s">
        <v>15713</v>
      </c>
      <c r="B7893" s="4" t="s">
        <v>15714</v>
      </c>
      <c r="C7893" s="6">
        <v>174</v>
      </c>
    </row>
    <row r="7894" spans="1:3" x14ac:dyDescent="0.25">
      <c r="A7894" s="1" t="s">
        <v>15715</v>
      </c>
      <c r="B7894" s="2" t="s">
        <v>15716</v>
      </c>
      <c r="C7894" s="5">
        <v>209</v>
      </c>
    </row>
    <row r="7895" spans="1:3" x14ac:dyDescent="0.25">
      <c r="A7895" s="3" t="s">
        <v>15717</v>
      </c>
      <c r="B7895" s="4" t="s">
        <v>15718</v>
      </c>
      <c r="C7895" s="6">
        <v>242</v>
      </c>
    </row>
    <row r="7896" spans="1:3" x14ac:dyDescent="0.25">
      <c r="A7896" s="1" t="s">
        <v>15719</v>
      </c>
      <c r="B7896" s="2" t="s">
        <v>15720</v>
      </c>
      <c r="C7896" s="5">
        <v>391</v>
      </c>
    </row>
    <row r="7897" spans="1:3" x14ac:dyDescent="0.25">
      <c r="A7897" s="3" t="s">
        <v>15721</v>
      </c>
      <c r="B7897" s="4" t="s">
        <v>15722</v>
      </c>
      <c r="C7897" s="6">
        <v>462</v>
      </c>
    </row>
    <row r="7898" spans="1:3" x14ac:dyDescent="0.25">
      <c r="A7898" s="1" t="s">
        <v>15723</v>
      </c>
      <c r="B7898" s="2" t="s">
        <v>15724</v>
      </c>
      <c r="C7898" s="5">
        <v>178</v>
      </c>
    </row>
    <row r="7899" spans="1:3" x14ac:dyDescent="0.25">
      <c r="A7899" s="3" t="s">
        <v>15725</v>
      </c>
      <c r="B7899" s="4" t="s">
        <v>15726</v>
      </c>
      <c r="C7899" s="6">
        <v>204</v>
      </c>
    </row>
    <row r="7900" spans="1:3" x14ac:dyDescent="0.25">
      <c r="A7900" s="1" t="s">
        <v>15727</v>
      </c>
      <c r="B7900" s="2" t="s">
        <v>15728</v>
      </c>
      <c r="C7900" s="5">
        <v>234</v>
      </c>
    </row>
    <row r="7901" spans="1:3" x14ac:dyDescent="0.25">
      <c r="A7901" s="3" t="s">
        <v>15729</v>
      </c>
      <c r="B7901" s="4" t="s">
        <v>15730</v>
      </c>
      <c r="C7901" s="6">
        <v>265</v>
      </c>
    </row>
    <row r="7902" spans="1:3" x14ac:dyDescent="0.25">
      <c r="A7902" s="1" t="s">
        <v>15731</v>
      </c>
      <c r="B7902" s="2" t="s">
        <v>15732</v>
      </c>
      <c r="C7902" s="5">
        <v>443</v>
      </c>
    </row>
    <row r="7903" spans="1:3" x14ac:dyDescent="0.25">
      <c r="A7903" s="3" t="s">
        <v>15733</v>
      </c>
      <c r="B7903" s="4" t="s">
        <v>15734</v>
      </c>
      <c r="C7903" s="6">
        <v>515</v>
      </c>
    </row>
    <row r="7904" spans="1:3" x14ac:dyDescent="0.25">
      <c r="A7904" s="1" t="s">
        <v>15735</v>
      </c>
      <c r="B7904" s="2" t="s">
        <v>15736</v>
      </c>
      <c r="C7904" s="5">
        <v>178</v>
      </c>
    </row>
    <row r="7905" spans="1:3" x14ac:dyDescent="0.25">
      <c r="A7905" s="3" t="s">
        <v>15737</v>
      </c>
      <c r="B7905" s="4" t="s">
        <v>15738</v>
      </c>
      <c r="C7905" s="6">
        <v>204</v>
      </c>
    </row>
    <row r="7906" spans="1:3" x14ac:dyDescent="0.25">
      <c r="A7906" s="1" t="s">
        <v>15739</v>
      </c>
      <c r="B7906" s="2" t="s">
        <v>15740</v>
      </c>
      <c r="C7906" s="5">
        <v>234</v>
      </c>
    </row>
    <row r="7907" spans="1:3" x14ac:dyDescent="0.25">
      <c r="A7907" s="3" t="s">
        <v>15741</v>
      </c>
      <c r="B7907" s="4" t="s">
        <v>15742</v>
      </c>
      <c r="C7907" s="6">
        <v>265</v>
      </c>
    </row>
    <row r="7908" spans="1:3" x14ac:dyDescent="0.25">
      <c r="A7908" s="1" t="s">
        <v>15743</v>
      </c>
      <c r="B7908" s="2" t="s">
        <v>15744</v>
      </c>
      <c r="C7908" s="5">
        <v>443</v>
      </c>
    </row>
    <row r="7909" spans="1:3" x14ac:dyDescent="0.25">
      <c r="A7909" s="3" t="s">
        <v>15745</v>
      </c>
      <c r="B7909" s="4" t="s">
        <v>15746</v>
      </c>
      <c r="C7909" s="6">
        <v>515</v>
      </c>
    </row>
    <row r="7910" spans="1:3" x14ac:dyDescent="0.25">
      <c r="A7910" s="1" t="s">
        <v>15747</v>
      </c>
      <c r="B7910" s="2" t="s">
        <v>15748</v>
      </c>
      <c r="C7910" s="5">
        <v>155</v>
      </c>
    </row>
    <row r="7911" spans="1:3" x14ac:dyDescent="0.25">
      <c r="A7911" s="3" t="s">
        <v>15749</v>
      </c>
      <c r="B7911" s="4" t="s">
        <v>15750</v>
      </c>
      <c r="C7911" s="6">
        <v>182</v>
      </c>
    </row>
    <row r="7912" spans="1:3" x14ac:dyDescent="0.25">
      <c r="A7912" s="1" t="s">
        <v>15751</v>
      </c>
      <c r="B7912" s="2" t="s">
        <v>15752</v>
      </c>
      <c r="C7912" s="5">
        <v>212</v>
      </c>
    </row>
    <row r="7913" spans="1:3" x14ac:dyDescent="0.25">
      <c r="A7913" s="3" t="s">
        <v>15753</v>
      </c>
      <c r="B7913" s="4" t="s">
        <v>15754</v>
      </c>
      <c r="C7913" s="6">
        <v>244</v>
      </c>
    </row>
    <row r="7914" spans="1:3" x14ac:dyDescent="0.25">
      <c r="A7914" s="1" t="s">
        <v>15755</v>
      </c>
      <c r="B7914" s="2" t="s">
        <v>15756</v>
      </c>
      <c r="C7914" s="5">
        <v>396</v>
      </c>
    </row>
    <row r="7915" spans="1:3" x14ac:dyDescent="0.25">
      <c r="A7915" s="3" t="s">
        <v>15757</v>
      </c>
      <c r="B7915" s="4" t="s">
        <v>15758</v>
      </c>
      <c r="C7915" s="6">
        <v>467</v>
      </c>
    </row>
    <row r="7916" spans="1:3" x14ac:dyDescent="0.25">
      <c r="A7916" s="1" t="s">
        <v>15759</v>
      </c>
      <c r="B7916" s="2" t="s">
        <v>15760</v>
      </c>
      <c r="C7916" s="5">
        <v>155</v>
      </c>
    </row>
    <row r="7917" spans="1:3" x14ac:dyDescent="0.25">
      <c r="A7917" s="3" t="s">
        <v>15761</v>
      </c>
      <c r="B7917" s="4" t="s">
        <v>15762</v>
      </c>
      <c r="C7917" s="6">
        <v>182</v>
      </c>
    </row>
    <row r="7918" spans="1:3" x14ac:dyDescent="0.25">
      <c r="A7918" s="1" t="s">
        <v>15763</v>
      </c>
      <c r="B7918" s="2" t="s">
        <v>15764</v>
      </c>
      <c r="C7918" s="5">
        <v>212</v>
      </c>
    </row>
    <row r="7919" spans="1:3" x14ac:dyDescent="0.25">
      <c r="A7919" s="3" t="s">
        <v>15765</v>
      </c>
      <c r="B7919" s="4" t="s">
        <v>15766</v>
      </c>
      <c r="C7919" s="6">
        <v>244</v>
      </c>
    </row>
    <row r="7920" spans="1:3" x14ac:dyDescent="0.25">
      <c r="A7920" s="1" t="s">
        <v>15767</v>
      </c>
      <c r="B7920" s="2" t="s">
        <v>15768</v>
      </c>
      <c r="C7920" s="5">
        <v>396</v>
      </c>
    </row>
    <row r="7921" spans="1:3" x14ac:dyDescent="0.25">
      <c r="A7921" s="3" t="s">
        <v>15769</v>
      </c>
      <c r="B7921" s="4" t="s">
        <v>15770</v>
      </c>
      <c r="C7921" s="6">
        <v>467</v>
      </c>
    </row>
    <row r="7922" spans="1:3" x14ac:dyDescent="0.25">
      <c r="A7922" s="1" t="s">
        <v>15771</v>
      </c>
      <c r="B7922" s="2" t="s">
        <v>15772</v>
      </c>
      <c r="C7922" s="5">
        <v>179</v>
      </c>
    </row>
    <row r="7923" spans="1:3" x14ac:dyDescent="0.25">
      <c r="A7923" s="3" t="s">
        <v>15773</v>
      </c>
      <c r="B7923" s="4" t="s">
        <v>15774</v>
      </c>
      <c r="C7923" s="6">
        <v>214</v>
      </c>
    </row>
    <row r="7924" spans="1:3" x14ac:dyDescent="0.25">
      <c r="A7924" s="1" t="s">
        <v>15775</v>
      </c>
      <c r="B7924" s="2" t="s">
        <v>15776</v>
      </c>
      <c r="C7924" s="5">
        <v>244</v>
      </c>
    </row>
    <row r="7925" spans="1:3" x14ac:dyDescent="0.25">
      <c r="A7925" s="3" t="s">
        <v>15777</v>
      </c>
      <c r="B7925" s="4" t="s">
        <v>15778</v>
      </c>
      <c r="C7925" s="6">
        <v>263</v>
      </c>
    </row>
    <row r="7926" spans="1:3" x14ac:dyDescent="0.25">
      <c r="A7926" s="1" t="s">
        <v>15779</v>
      </c>
      <c r="B7926" s="2" t="s">
        <v>15780</v>
      </c>
      <c r="C7926" s="5">
        <v>462</v>
      </c>
    </row>
    <row r="7927" spans="1:3" x14ac:dyDescent="0.25">
      <c r="A7927" s="3" t="s">
        <v>15781</v>
      </c>
      <c r="B7927" s="4" t="s">
        <v>15782</v>
      </c>
      <c r="C7927" s="6">
        <v>510</v>
      </c>
    </row>
    <row r="7928" spans="1:3" x14ac:dyDescent="0.25">
      <c r="A7928" s="1" t="s">
        <v>15783</v>
      </c>
      <c r="B7928" s="2" t="s">
        <v>15784</v>
      </c>
      <c r="C7928" s="5">
        <v>179</v>
      </c>
    </row>
    <row r="7929" spans="1:3" x14ac:dyDescent="0.25">
      <c r="A7929" s="3" t="s">
        <v>15785</v>
      </c>
      <c r="B7929" s="4" t="s">
        <v>15786</v>
      </c>
      <c r="C7929" s="6">
        <v>214</v>
      </c>
    </row>
    <row r="7930" spans="1:3" x14ac:dyDescent="0.25">
      <c r="A7930" s="1" t="s">
        <v>15787</v>
      </c>
      <c r="B7930" s="2" t="s">
        <v>15788</v>
      </c>
      <c r="C7930" s="5">
        <v>244</v>
      </c>
    </row>
    <row r="7931" spans="1:3" x14ac:dyDescent="0.25">
      <c r="A7931" s="3" t="s">
        <v>15789</v>
      </c>
      <c r="B7931" s="4" t="s">
        <v>15790</v>
      </c>
      <c r="C7931" s="6">
        <v>263</v>
      </c>
    </row>
    <row r="7932" spans="1:3" x14ac:dyDescent="0.25">
      <c r="A7932" s="1" t="s">
        <v>15791</v>
      </c>
      <c r="B7932" s="2" t="s">
        <v>15792</v>
      </c>
      <c r="C7932" s="5">
        <v>462</v>
      </c>
    </row>
    <row r="7933" spans="1:3" x14ac:dyDescent="0.25">
      <c r="A7933" s="3" t="s">
        <v>15793</v>
      </c>
      <c r="B7933" s="4" t="s">
        <v>15794</v>
      </c>
      <c r="C7933" s="6">
        <v>510</v>
      </c>
    </row>
    <row r="7934" spans="1:3" x14ac:dyDescent="0.25">
      <c r="A7934" s="1" t="s">
        <v>15795</v>
      </c>
      <c r="B7934" s="2" t="s">
        <v>15796</v>
      </c>
      <c r="C7934" s="5">
        <v>152</v>
      </c>
    </row>
    <row r="7935" spans="1:3" x14ac:dyDescent="0.25">
      <c r="A7935" s="3" t="s">
        <v>15797</v>
      </c>
      <c r="B7935" s="4" t="s">
        <v>15798</v>
      </c>
      <c r="C7935" s="6">
        <v>174</v>
      </c>
    </row>
    <row r="7936" spans="1:3" x14ac:dyDescent="0.25">
      <c r="A7936" s="1" t="s">
        <v>15799</v>
      </c>
      <c r="B7936" s="2" t="s">
        <v>15800</v>
      </c>
      <c r="C7936" s="5">
        <v>209</v>
      </c>
    </row>
    <row r="7937" spans="1:3" x14ac:dyDescent="0.25">
      <c r="A7937" s="3" t="s">
        <v>15801</v>
      </c>
      <c r="B7937" s="4" t="s">
        <v>15802</v>
      </c>
      <c r="C7937" s="6">
        <v>242</v>
      </c>
    </row>
    <row r="7938" spans="1:3" x14ac:dyDescent="0.25">
      <c r="A7938" s="1" t="s">
        <v>15803</v>
      </c>
      <c r="B7938" s="2" t="s">
        <v>15804</v>
      </c>
      <c r="C7938" s="5">
        <v>391</v>
      </c>
    </row>
    <row r="7939" spans="1:3" x14ac:dyDescent="0.25">
      <c r="A7939" s="3" t="s">
        <v>15805</v>
      </c>
      <c r="B7939" s="4" t="s">
        <v>15806</v>
      </c>
      <c r="C7939" s="6">
        <v>462</v>
      </c>
    </row>
    <row r="7940" spans="1:3" x14ac:dyDescent="0.25">
      <c r="A7940" s="1" t="s">
        <v>15807</v>
      </c>
      <c r="B7940" s="2" t="s">
        <v>15808</v>
      </c>
      <c r="C7940" s="5">
        <v>152</v>
      </c>
    </row>
    <row r="7941" spans="1:3" x14ac:dyDescent="0.25">
      <c r="A7941" s="3" t="s">
        <v>15809</v>
      </c>
      <c r="B7941" s="4" t="s">
        <v>15810</v>
      </c>
      <c r="C7941" s="6">
        <v>174</v>
      </c>
    </row>
    <row r="7942" spans="1:3" x14ac:dyDescent="0.25">
      <c r="A7942" s="1" t="s">
        <v>15811</v>
      </c>
      <c r="B7942" s="2" t="s">
        <v>15812</v>
      </c>
      <c r="C7942" s="5">
        <v>209</v>
      </c>
    </row>
    <row r="7943" spans="1:3" x14ac:dyDescent="0.25">
      <c r="A7943" s="3" t="s">
        <v>15813</v>
      </c>
      <c r="B7943" s="4" t="s">
        <v>15814</v>
      </c>
      <c r="C7943" s="6">
        <v>242</v>
      </c>
    </row>
    <row r="7944" spans="1:3" x14ac:dyDescent="0.25">
      <c r="A7944" s="1" t="s">
        <v>15815</v>
      </c>
      <c r="B7944" s="2" t="s">
        <v>15816</v>
      </c>
      <c r="C7944" s="5">
        <v>391</v>
      </c>
    </row>
    <row r="7945" spans="1:3" x14ac:dyDescent="0.25">
      <c r="A7945" s="3" t="s">
        <v>15817</v>
      </c>
      <c r="B7945" s="4" t="s">
        <v>15818</v>
      </c>
      <c r="C7945" s="6">
        <v>462</v>
      </c>
    </row>
    <row r="7946" spans="1:3" x14ac:dyDescent="0.25">
      <c r="A7946" s="1" t="s">
        <v>15819</v>
      </c>
      <c r="B7946" s="2" t="s">
        <v>15820</v>
      </c>
      <c r="C7946" s="5">
        <v>178</v>
      </c>
    </row>
    <row r="7947" spans="1:3" x14ac:dyDescent="0.25">
      <c r="A7947" s="3" t="s">
        <v>15821</v>
      </c>
      <c r="B7947" s="4" t="s">
        <v>15822</v>
      </c>
      <c r="C7947" s="6">
        <v>204</v>
      </c>
    </row>
    <row r="7948" spans="1:3" x14ac:dyDescent="0.25">
      <c r="A7948" s="1" t="s">
        <v>15823</v>
      </c>
      <c r="B7948" s="2" t="s">
        <v>15824</v>
      </c>
      <c r="C7948" s="5">
        <v>234</v>
      </c>
    </row>
    <row r="7949" spans="1:3" x14ac:dyDescent="0.25">
      <c r="A7949" s="3" t="s">
        <v>15825</v>
      </c>
      <c r="B7949" s="4" t="s">
        <v>15826</v>
      </c>
      <c r="C7949" s="6">
        <v>265</v>
      </c>
    </row>
    <row r="7950" spans="1:3" x14ac:dyDescent="0.25">
      <c r="A7950" s="1" t="s">
        <v>15827</v>
      </c>
      <c r="B7950" s="2" t="s">
        <v>15828</v>
      </c>
      <c r="C7950" s="5">
        <v>443</v>
      </c>
    </row>
    <row r="7951" spans="1:3" x14ac:dyDescent="0.25">
      <c r="A7951" s="3" t="s">
        <v>15829</v>
      </c>
      <c r="B7951" s="4" t="s">
        <v>15830</v>
      </c>
      <c r="C7951" s="6">
        <v>515</v>
      </c>
    </row>
    <row r="7952" spans="1:3" x14ac:dyDescent="0.25">
      <c r="A7952" s="1" t="s">
        <v>15831</v>
      </c>
      <c r="B7952" s="2" t="s">
        <v>15832</v>
      </c>
      <c r="C7952" s="5">
        <v>178</v>
      </c>
    </row>
    <row r="7953" spans="1:3" x14ac:dyDescent="0.25">
      <c r="A7953" s="3" t="s">
        <v>15833</v>
      </c>
      <c r="B7953" s="4" t="s">
        <v>15834</v>
      </c>
      <c r="C7953" s="6">
        <v>204</v>
      </c>
    </row>
    <row r="7954" spans="1:3" x14ac:dyDescent="0.25">
      <c r="A7954" s="1" t="s">
        <v>15835</v>
      </c>
      <c r="B7954" s="2" t="s">
        <v>15836</v>
      </c>
      <c r="C7954" s="5">
        <v>234</v>
      </c>
    </row>
    <row r="7955" spans="1:3" x14ac:dyDescent="0.25">
      <c r="A7955" s="3" t="s">
        <v>15837</v>
      </c>
      <c r="B7955" s="4" t="s">
        <v>15838</v>
      </c>
      <c r="C7955" s="6">
        <v>265</v>
      </c>
    </row>
    <row r="7956" spans="1:3" x14ac:dyDescent="0.25">
      <c r="A7956" s="1" t="s">
        <v>15839</v>
      </c>
      <c r="B7956" s="2" t="s">
        <v>15840</v>
      </c>
      <c r="C7956" s="5">
        <v>443</v>
      </c>
    </row>
    <row r="7957" spans="1:3" x14ac:dyDescent="0.25">
      <c r="A7957" s="3" t="s">
        <v>15841</v>
      </c>
      <c r="B7957" s="4" t="s">
        <v>15842</v>
      </c>
      <c r="C7957" s="6">
        <v>515</v>
      </c>
    </row>
    <row r="7958" spans="1:3" x14ac:dyDescent="0.25">
      <c r="A7958" s="1" t="s">
        <v>15843</v>
      </c>
      <c r="B7958" s="2" t="s">
        <v>15844</v>
      </c>
      <c r="C7958" s="5">
        <v>155</v>
      </c>
    </row>
    <row r="7959" spans="1:3" x14ac:dyDescent="0.25">
      <c r="A7959" s="3" t="s">
        <v>15845</v>
      </c>
      <c r="B7959" s="4" t="s">
        <v>15846</v>
      </c>
      <c r="C7959" s="6">
        <v>182</v>
      </c>
    </row>
    <row r="7960" spans="1:3" x14ac:dyDescent="0.25">
      <c r="A7960" s="1" t="s">
        <v>15847</v>
      </c>
      <c r="B7960" s="2" t="s">
        <v>15848</v>
      </c>
      <c r="C7960" s="5">
        <v>212</v>
      </c>
    </row>
    <row r="7961" spans="1:3" x14ac:dyDescent="0.25">
      <c r="A7961" s="3" t="s">
        <v>15849</v>
      </c>
      <c r="B7961" s="4" t="s">
        <v>15850</v>
      </c>
      <c r="C7961" s="6">
        <v>244</v>
      </c>
    </row>
    <row r="7962" spans="1:3" x14ac:dyDescent="0.25">
      <c r="A7962" s="1" t="s">
        <v>15851</v>
      </c>
      <c r="B7962" s="2" t="s">
        <v>15852</v>
      </c>
      <c r="C7962" s="5">
        <v>396</v>
      </c>
    </row>
    <row r="7963" spans="1:3" x14ac:dyDescent="0.25">
      <c r="A7963" s="3" t="s">
        <v>15853</v>
      </c>
      <c r="B7963" s="4" t="s">
        <v>15854</v>
      </c>
      <c r="C7963" s="6">
        <v>467</v>
      </c>
    </row>
    <row r="7964" spans="1:3" x14ac:dyDescent="0.25">
      <c r="A7964" s="1" t="s">
        <v>15855</v>
      </c>
      <c r="B7964" s="2" t="s">
        <v>15856</v>
      </c>
      <c r="C7964" s="5">
        <v>155</v>
      </c>
    </row>
    <row r="7965" spans="1:3" x14ac:dyDescent="0.25">
      <c r="A7965" s="3" t="s">
        <v>15857</v>
      </c>
      <c r="B7965" s="4" t="s">
        <v>15858</v>
      </c>
      <c r="C7965" s="6">
        <v>182</v>
      </c>
    </row>
    <row r="7966" spans="1:3" x14ac:dyDescent="0.25">
      <c r="A7966" s="1" t="s">
        <v>15859</v>
      </c>
      <c r="B7966" s="2" t="s">
        <v>15860</v>
      </c>
      <c r="C7966" s="5">
        <v>212</v>
      </c>
    </row>
    <row r="7967" spans="1:3" x14ac:dyDescent="0.25">
      <c r="A7967" s="3" t="s">
        <v>15861</v>
      </c>
      <c r="B7967" s="4" t="s">
        <v>15862</v>
      </c>
      <c r="C7967" s="6">
        <v>244</v>
      </c>
    </row>
    <row r="7968" spans="1:3" x14ac:dyDescent="0.25">
      <c r="A7968" s="1" t="s">
        <v>15863</v>
      </c>
      <c r="B7968" s="2" t="s">
        <v>15864</v>
      </c>
      <c r="C7968" s="5">
        <v>396</v>
      </c>
    </row>
    <row r="7969" spans="1:3" x14ac:dyDescent="0.25">
      <c r="A7969" s="3" t="s">
        <v>15865</v>
      </c>
      <c r="B7969" s="4" t="s">
        <v>15866</v>
      </c>
      <c r="C7969" s="6">
        <v>467</v>
      </c>
    </row>
    <row r="7970" spans="1:3" x14ac:dyDescent="0.25">
      <c r="A7970" s="1" t="s">
        <v>15867</v>
      </c>
      <c r="B7970" s="2" t="s">
        <v>15868</v>
      </c>
      <c r="C7970" s="5">
        <v>179</v>
      </c>
    </row>
    <row r="7971" spans="1:3" x14ac:dyDescent="0.25">
      <c r="A7971" s="3" t="s">
        <v>15869</v>
      </c>
      <c r="B7971" s="4" t="s">
        <v>15870</v>
      </c>
      <c r="C7971" s="6">
        <v>214</v>
      </c>
    </row>
    <row r="7972" spans="1:3" x14ac:dyDescent="0.25">
      <c r="A7972" s="1" t="s">
        <v>15871</v>
      </c>
      <c r="B7972" s="2" t="s">
        <v>15872</v>
      </c>
      <c r="C7972" s="5">
        <v>244</v>
      </c>
    </row>
    <row r="7973" spans="1:3" x14ac:dyDescent="0.25">
      <c r="A7973" s="3" t="s">
        <v>15873</v>
      </c>
      <c r="B7973" s="4" t="s">
        <v>15874</v>
      </c>
      <c r="C7973" s="6">
        <v>263</v>
      </c>
    </row>
    <row r="7974" spans="1:3" x14ac:dyDescent="0.25">
      <c r="A7974" s="1" t="s">
        <v>15875</v>
      </c>
      <c r="B7974" s="2" t="s">
        <v>15876</v>
      </c>
      <c r="C7974" s="5">
        <v>462</v>
      </c>
    </row>
    <row r="7975" spans="1:3" x14ac:dyDescent="0.25">
      <c r="A7975" s="3" t="s">
        <v>15877</v>
      </c>
      <c r="B7975" s="4" t="s">
        <v>15878</v>
      </c>
      <c r="C7975" s="6">
        <v>510</v>
      </c>
    </row>
    <row r="7976" spans="1:3" x14ac:dyDescent="0.25">
      <c r="A7976" s="1" t="s">
        <v>15879</v>
      </c>
      <c r="B7976" s="2" t="s">
        <v>15880</v>
      </c>
      <c r="C7976" s="5">
        <v>179</v>
      </c>
    </row>
    <row r="7977" spans="1:3" x14ac:dyDescent="0.25">
      <c r="A7977" s="3" t="s">
        <v>15881</v>
      </c>
      <c r="B7977" s="4" t="s">
        <v>15882</v>
      </c>
      <c r="C7977" s="6">
        <v>214</v>
      </c>
    </row>
    <row r="7978" spans="1:3" x14ac:dyDescent="0.25">
      <c r="A7978" s="1" t="s">
        <v>15883</v>
      </c>
      <c r="B7978" s="2" t="s">
        <v>15884</v>
      </c>
      <c r="C7978" s="5">
        <v>244</v>
      </c>
    </row>
    <row r="7979" spans="1:3" x14ac:dyDescent="0.25">
      <c r="A7979" s="3" t="s">
        <v>15885</v>
      </c>
      <c r="B7979" s="4" t="s">
        <v>15886</v>
      </c>
      <c r="C7979" s="6">
        <v>263</v>
      </c>
    </row>
    <row r="7980" spans="1:3" x14ac:dyDescent="0.25">
      <c r="A7980" s="1" t="s">
        <v>15887</v>
      </c>
      <c r="B7980" s="2" t="s">
        <v>15888</v>
      </c>
      <c r="C7980" s="5">
        <v>462</v>
      </c>
    </row>
    <row r="7981" spans="1:3" x14ac:dyDescent="0.25">
      <c r="A7981" s="3" t="s">
        <v>15889</v>
      </c>
      <c r="B7981" s="4" t="s">
        <v>15890</v>
      </c>
      <c r="C7981" s="6">
        <v>510</v>
      </c>
    </row>
    <row r="7982" spans="1:3" x14ac:dyDescent="0.25">
      <c r="A7982" s="1" t="s">
        <v>15891</v>
      </c>
      <c r="B7982" s="2" t="s">
        <v>15892</v>
      </c>
      <c r="C7982" s="5">
        <v>152</v>
      </c>
    </row>
    <row r="7983" spans="1:3" x14ac:dyDescent="0.25">
      <c r="A7983" s="3" t="s">
        <v>15893</v>
      </c>
      <c r="B7983" s="4" t="s">
        <v>15894</v>
      </c>
      <c r="C7983" s="6">
        <v>174</v>
      </c>
    </row>
    <row r="7984" spans="1:3" x14ac:dyDescent="0.25">
      <c r="A7984" s="1" t="s">
        <v>15895</v>
      </c>
      <c r="B7984" s="2" t="s">
        <v>15896</v>
      </c>
      <c r="C7984" s="5">
        <v>209</v>
      </c>
    </row>
    <row r="7985" spans="1:3" x14ac:dyDescent="0.25">
      <c r="A7985" s="3" t="s">
        <v>15897</v>
      </c>
      <c r="B7985" s="4" t="s">
        <v>15898</v>
      </c>
      <c r="C7985" s="6">
        <v>242</v>
      </c>
    </row>
    <row r="7986" spans="1:3" x14ac:dyDescent="0.25">
      <c r="A7986" s="1" t="s">
        <v>15899</v>
      </c>
      <c r="B7986" s="2" t="s">
        <v>15900</v>
      </c>
      <c r="C7986" s="5">
        <v>391</v>
      </c>
    </row>
    <row r="7987" spans="1:3" x14ac:dyDescent="0.25">
      <c r="A7987" s="3" t="s">
        <v>15901</v>
      </c>
      <c r="B7987" s="4" t="s">
        <v>15902</v>
      </c>
      <c r="C7987" s="6">
        <v>462</v>
      </c>
    </row>
    <row r="7988" spans="1:3" x14ac:dyDescent="0.25">
      <c r="A7988" s="1" t="s">
        <v>15903</v>
      </c>
      <c r="B7988" s="2" t="s">
        <v>15904</v>
      </c>
      <c r="C7988" s="5">
        <v>152</v>
      </c>
    </row>
    <row r="7989" spans="1:3" x14ac:dyDescent="0.25">
      <c r="A7989" s="3" t="s">
        <v>15905</v>
      </c>
      <c r="B7989" s="4" t="s">
        <v>15906</v>
      </c>
      <c r="C7989" s="6">
        <v>174</v>
      </c>
    </row>
    <row r="7990" spans="1:3" x14ac:dyDescent="0.25">
      <c r="A7990" s="1" t="s">
        <v>15907</v>
      </c>
      <c r="B7990" s="2" t="s">
        <v>15908</v>
      </c>
      <c r="C7990" s="5">
        <v>209</v>
      </c>
    </row>
    <row r="7991" spans="1:3" x14ac:dyDescent="0.25">
      <c r="A7991" s="3" t="s">
        <v>15909</v>
      </c>
      <c r="B7991" s="4" t="s">
        <v>15910</v>
      </c>
      <c r="C7991" s="6">
        <v>242</v>
      </c>
    </row>
    <row r="7992" spans="1:3" x14ac:dyDescent="0.25">
      <c r="A7992" s="1" t="s">
        <v>15911</v>
      </c>
      <c r="B7992" s="2" t="s">
        <v>15912</v>
      </c>
      <c r="C7992" s="5">
        <v>391</v>
      </c>
    </row>
    <row r="7993" spans="1:3" x14ac:dyDescent="0.25">
      <c r="A7993" s="3" t="s">
        <v>15913</v>
      </c>
      <c r="B7993" s="4" t="s">
        <v>15914</v>
      </c>
      <c r="C7993" s="6">
        <v>462</v>
      </c>
    </row>
    <row r="7994" spans="1:3" x14ac:dyDescent="0.25">
      <c r="A7994" s="1" t="s">
        <v>15915</v>
      </c>
      <c r="B7994" s="2" t="s">
        <v>15916</v>
      </c>
      <c r="C7994" s="5">
        <v>178</v>
      </c>
    </row>
    <row r="7995" spans="1:3" x14ac:dyDescent="0.25">
      <c r="A7995" s="3" t="s">
        <v>15917</v>
      </c>
      <c r="B7995" s="4" t="s">
        <v>15918</v>
      </c>
      <c r="C7995" s="6">
        <v>204</v>
      </c>
    </row>
    <row r="7996" spans="1:3" x14ac:dyDescent="0.25">
      <c r="A7996" s="1" t="s">
        <v>15919</v>
      </c>
      <c r="B7996" s="2" t="s">
        <v>15920</v>
      </c>
      <c r="C7996" s="5">
        <v>234</v>
      </c>
    </row>
    <row r="7997" spans="1:3" x14ac:dyDescent="0.25">
      <c r="A7997" s="3" t="s">
        <v>15921</v>
      </c>
      <c r="B7997" s="4" t="s">
        <v>15922</v>
      </c>
      <c r="C7997" s="6">
        <v>265</v>
      </c>
    </row>
    <row r="7998" spans="1:3" x14ac:dyDescent="0.25">
      <c r="A7998" s="1" t="s">
        <v>15923</v>
      </c>
      <c r="B7998" s="2" t="s">
        <v>15924</v>
      </c>
      <c r="C7998" s="5">
        <v>443</v>
      </c>
    </row>
    <row r="7999" spans="1:3" x14ac:dyDescent="0.25">
      <c r="A7999" s="3" t="s">
        <v>15925</v>
      </c>
      <c r="B7999" s="4" t="s">
        <v>15926</v>
      </c>
      <c r="C7999" s="6">
        <v>515</v>
      </c>
    </row>
    <row r="8000" spans="1:3" x14ac:dyDescent="0.25">
      <c r="A8000" s="1" t="s">
        <v>15927</v>
      </c>
      <c r="B8000" s="2" t="s">
        <v>15928</v>
      </c>
      <c r="C8000" s="5">
        <v>178</v>
      </c>
    </row>
    <row r="8001" spans="1:3" x14ac:dyDescent="0.25">
      <c r="A8001" s="3" t="s">
        <v>15929</v>
      </c>
      <c r="B8001" s="4" t="s">
        <v>15930</v>
      </c>
      <c r="C8001" s="6">
        <v>204</v>
      </c>
    </row>
    <row r="8002" spans="1:3" x14ac:dyDescent="0.25">
      <c r="A8002" s="1" t="s">
        <v>15931</v>
      </c>
      <c r="B8002" s="2" t="s">
        <v>15932</v>
      </c>
      <c r="C8002" s="5">
        <v>234</v>
      </c>
    </row>
    <row r="8003" spans="1:3" x14ac:dyDescent="0.25">
      <c r="A8003" s="3" t="s">
        <v>15933</v>
      </c>
      <c r="B8003" s="4" t="s">
        <v>15934</v>
      </c>
      <c r="C8003" s="6">
        <v>265</v>
      </c>
    </row>
    <row r="8004" spans="1:3" x14ac:dyDescent="0.25">
      <c r="A8004" s="1" t="s">
        <v>15935</v>
      </c>
      <c r="B8004" s="2" t="s">
        <v>15936</v>
      </c>
      <c r="C8004" s="5">
        <v>443</v>
      </c>
    </row>
    <row r="8005" spans="1:3" x14ac:dyDescent="0.25">
      <c r="A8005" s="3" t="s">
        <v>15937</v>
      </c>
      <c r="B8005" s="4" t="s">
        <v>15938</v>
      </c>
      <c r="C8005" s="6">
        <v>515</v>
      </c>
    </row>
    <row r="8006" spans="1:3" x14ac:dyDescent="0.25">
      <c r="A8006" s="1" t="s">
        <v>15939</v>
      </c>
      <c r="B8006" s="2" t="s">
        <v>15940</v>
      </c>
      <c r="C8006" s="5">
        <v>155</v>
      </c>
    </row>
    <row r="8007" spans="1:3" x14ac:dyDescent="0.25">
      <c r="A8007" s="3" t="s">
        <v>15941</v>
      </c>
      <c r="B8007" s="4" t="s">
        <v>15942</v>
      </c>
      <c r="C8007" s="6">
        <v>182</v>
      </c>
    </row>
    <row r="8008" spans="1:3" x14ac:dyDescent="0.25">
      <c r="A8008" s="1" t="s">
        <v>15943</v>
      </c>
      <c r="B8008" s="2" t="s">
        <v>15944</v>
      </c>
      <c r="C8008" s="5">
        <v>212</v>
      </c>
    </row>
    <row r="8009" spans="1:3" x14ac:dyDescent="0.25">
      <c r="A8009" s="3" t="s">
        <v>15945</v>
      </c>
      <c r="B8009" s="4" t="s">
        <v>15946</v>
      </c>
      <c r="C8009" s="6">
        <v>244</v>
      </c>
    </row>
    <row r="8010" spans="1:3" x14ac:dyDescent="0.25">
      <c r="A8010" s="1" t="s">
        <v>15947</v>
      </c>
      <c r="B8010" s="2" t="s">
        <v>15948</v>
      </c>
      <c r="C8010" s="5">
        <v>396</v>
      </c>
    </row>
    <row r="8011" spans="1:3" x14ac:dyDescent="0.25">
      <c r="A8011" s="3" t="s">
        <v>15949</v>
      </c>
      <c r="B8011" s="4" t="s">
        <v>15950</v>
      </c>
      <c r="C8011" s="6">
        <v>467</v>
      </c>
    </row>
    <row r="8012" spans="1:3" x14ac:dyDescent="0.25">
      <c r="A8012" s="1" t="s">
        <v>15951</v>
      </c>
      <c r="B8012" s="2" t="s">
        <v>15952</v>
      </c>
      <c r="C8012" s="5">
        <v>155</v>
      </c>
    </row>
    <row r="8013" spans="1:3" x14ac:dyDescent="0.25">
      <c r="A8013" s="3" t="s">
        <v>15953</v>
      </c>
      <c r="B8013" s="4" t="s">
        <v>15954</v>
      </c>
      <c r="C8013" s="6">
        <v>182</v>
      </c>
    </row>
    <row r="8014" spans="1:3" x14ac:dyDescent="0.25">
      <c r="A8014" s="1" t="s">
        <v>15955</v>
      </c>
      <c r="B8014" s="2" t="s">
        <v>15956</v>
      </c>
      <c r="C8014" s="5">
        <v>212</v>
      </c>
    </row>
    <row r="8015" spans="1:3" x14ac:dyDescent="0.25">
      <c r="A8015" s="3" t="s">
        <v>15957</v>
      </c>
      <c r="B8015" s="4" t="s">
        <v>15958</v>
      </c>
      <c r="C8015" s="6">
        <v>244</v>
      </c>
    </row>
    <row r="8016" spans="1:3" x14ac:dyDescent="0.25">
      <c r="A8016" s="1" t="s">
        <v>15959</v>
      </c>
      <c r="B8016" s="2" t="s">
        <v>15960</v>
      </c>
      <c r="C8016" s="5">
        <v>396</v>
      </c>
    </row>
    <row r="8017" spans="1:3" x14ac:dyDescent="0.25">
      <c r="A8017" s="3" t="s">
        <v>15961</v>
      </c>
      <c r="B8017" s="4" t="s">
        <v>15962</v>
      </c>
      <c r="C8017" s="6">
        <v>467</v>
      </c>
    </row>
    <row r="8018" spans="1:3" x14ac:dyDescent="0.25">
      <c r="A8018" s="1" t="s">
        <v>15963</v>
      </c>
      <c r="B8018" s="2" t="s">
        <v>15964</v>
      </c>
      <c r="C8018" s="5">
        <v>179</v>
      </c>
    </row>
    <row r="8019" spans="1:3" x14ac:dyDescent="0.25">
      <c r="A8019" s="3" t="s">
        <v>15965</v>
      </c>
      <c r="B8019" s="4" t="s">
        <v>15966</v>
      </c>
      <c r="C8019" s="6">
        <v>214</v>
      </c>
    </row>
    <row r="8020" spans="1:3" x14ac:dyDescent="0.25">
      <c r="A8020" s="1" t="s">
        <v>15967</v>
      </c>
      <c r="B8020" s="2" t="s">
        <v>15968</v>
      </c>
      <c r="C8020" s="5">
        <v>244</v>
      </c>
    </row>
    <row r="8021" spans="1:3" x14ac:dyDescent="0.25">
      <c r="A8021" s="3" t="s">
        <v>15969</v>
      </c>
      <c r="B8021" s="4" t="s">
        <v>15970</v>
      </c>
      <c r="C8021" s="6">
        <v>263</v>
      </c>
    </row>
    <row r="8022" spans="1:3" x14ac:dyDescent="0.25">
      <c r="A8022" s="1" t="s">
        <v>15971</v>
      </c>
      <c r="B8022" s="2" t="s">
        <v>15972</v>
      </c>
      <c r="C8022" s="5">
        <v>462</v>
      </c>
    </row>
    <row r="8023" spans="1:3" x14ac:dyDescent="0.25">
      <c r="A8023" s="3" t="s">
        <v>15973</v>
      </c>
      <c r="B8023" s="4" t="s">
        <v>15974</v>
      </c>
      <c r="C8023" s="6">
        <v>510</v>
      </c>
    </row>
    <row r="8024" spans="1:3" x14ac:dyDescent="0.25">
      <c r="A8024" s="1" t="s">
        <v>15975</v>
      </c>
      <c r="B8024" s="2" t="s">
        <v>15976</v>
      </c>
      <c r="C8024" s="5">
        <v>179</v>
      </c>
    </row>
    <row r="8025" spans="1:3" x14ac:dyDescent="0.25">
      <c r="A8025" s="3" t="s">
        <v>15977</v>
      </c>
      <c r="B8025" s="4" t="s">
        <v>15978</v>
      </c>
      <c r="C8025" s="6">
        <v>214</v>
      </c>
    </row>
    <row r="8026" spans="1:3" x14ac:dyDescent="0.25">
      <c r="A8026" s="1" t="s">
        <v>15979</v>
      </c>
      <c r="B8026" s="2" t="s">
        <v>15980</v>
      </c>
      <c r="C8026" s="5">
        <v>244</v>
      </c>
    </row>
    <row r="8027" spans="1:3" x14ac:dyDescent="0.25">
      <c r="A8027" s="3" t="s">
        <v>15981</v>
      </c>
      <c r="B8027" s="4" t="s">
        <v>15982</v>
      </c>
      <c r="C8027" s="6">
        <v>263</v>
      </c>
    </row>
    <row r="8028" spans="1:3" x14ac:dyDescent="0.25">
      <c r="A8028" s="1" t="s">
        <v>15983</v>
      </c>
      <c r="B8028" s="2" t="s">
        <v>15984</v>
      </c>
      <c r="C8028" s="5">
        <v>462</v>
      </c>
    </row>
    <row r="8029" spans="1:3" x14ac:dyDescent="0.25">
      <c r="A8029" s="3" t="s">
        <v>15985</v>
      </c>
      <c r="B8029" s="4" t="s">
        <v>15986</v>
      </c>
      <c r="C8029" s="6">
        <v>510</v>
      </c>
    </row>
    <row r="8030" spans="1:3" x14ac:dyDescent="0.25">
      <c r="A8030" s="1" t="s">
        <v>15987</v>
      </c>
      <c r="B8030" s="2" t="s">
        <v>15988</v>
      </c>
      <c r="C8030" s="5">
        <v>152</v>
      </c>
    </row>
    <row r="8031" spans="1:3" x14ac:dyDescent="0.25">
      <c r="A8031" s="3" t="s">
        <v>15989</v>
      </c>
      <c r="B8031" s="4" t="s">
        <v>15990</v>
      </c>
      <c r="C8031" s="6">
        <v>174</v>
      </c>
    </row>
    <row r="8032" spans="1:3" x14ac:dyDescent="0.25">
      <c r="A8032" s="1" t="s">
        <v>15991</v>
      </c>
      <c r="B8032" s="2" t="s">
        <v>15992</v>
      </c>
      <c r="C8032" s="5">
        <v>209</v>
      </c>
    </row>
    <row r="8033" spans="1:3" x14ac:dyDescent="0.25">
      <c r="A8033" s="3" t="s">
        <v>15993</v>
      </c>
      <c r="B8033" s="4" t="s">
        <v>15994</v>
      </c>
      <c r="C8033" s="6">
        <v>242</v>
      </c>
    </row>
    <row r="8034" spans="1:3" x14ac:dyDescent="0.25">
      <c r="A8034" s="1" t="s">
        <v>15995</v>
      </c>
      <c r="B8034" s="2" t="s">
        <v>15996</v>
      </c>
      <c r="C8034" s="5">
        <v>391</v>
      </c>
    </row>
    <row r="8035" spans="1:3" x14ac:dyDescent="0.25">
      <c r="A8035" s="3" t="s">
        <v>15997</v>
      </c>
      <c r="B8035" s="4" t="s">
        <v>15998</v>
      </c>
      <c r="C8035" s="6">
        <v>462</v>
      </c>
    </row>
    <row r="8036" spans="1:3" x14ac:dyDescent="0.25">
      <c r="A8036" s="1" t="s">
        <v>15999</v>
      </c>
      <c r="B8036" s="2" t="s">
        <v>16000</v>
      </c>
      <c r="C8036" s="5">
        <v>152</v>
      </c>
    </row>
    <row r="8037" spans="1:3" x14ac:dyDescent="0.25">
      <c r="A8037" s="3" t="s">
        <v>16001</v>
      </c>
      <c r="B8037" s="4" t="s">
        <v>16002</v>
      </c>
      <c r="C8037" s="6">
        <v>174</v>
      </c>
    </row>
    <row r="8038" spans="1:3" x14ac:dyDescent="0.25">
      <c r="A8038" s="1" t="s">
        <v>16003</v>
      </c>
      <c r="B8038" s="2" t="s">
        <v>16004</v>
      </c>
      <c r="C8038" s="5">
        <v>209</v>
      </c>
    </row>
    <row r="8039" spans="1:3" x14ac:dyDescent="0.25">
      <c r="A8039" s="3" t="s">
        <v>16005</v>
      </c>
      <c r="B8039" s="4" t="s">
        <v>16006</v>
      </c>
      <c r="C8039" s="6">
        <v>242</v>
      </c>
    </row>
    <row r="8040" spans="1:3" x14ac:dyDescent="0.25">
      <c r="A8040" s="1" t="s">
        <v>16007</v>
      </c>
      <c r="B8040" s="2" t="s">
        <v>16008</v>
      </c>
      <c r="C8040" s="5">
        <v>391</v>
      </c>
    </row>
    <row r="8041" spans="1:3" x14ac:dyDescent="0.25">
      <c r="A8041" s="3" t="s">
        <v>16009</v>
      </c>
      <c r="B8041" s="4" t="s">
        <v>16010</v>
      </c>
      <c r="C8041" s="6">
        <v>462</v>
      </c>
    </row>
    <row r="8042" spans="1:3" x14ac:dyDescent="0.25">
      <c r="A8042" s="1" t="s">
        <v>16011</v>
      </c>
      <c r="B8042" s="2" t="s">
        <v>16012</v>
      </c>
      <c r="C8042" s="5">
        <v>178</v>
      </c>
    </row>
    <row r="8043" spans="1:3" x14ac:dyDescent="0.25">
      <c r="A8043" s="3" t="s">
        <v>16013</v>
      </c>
      <c r="B8043" s="4" t="s">
        <v>16014</v>
      </c>
      <c r="C8043" s="6">
        <v>204</v>
      </c>
    </row>
    <row r="8044" spans="1:3" x14ac:dyDescent="0.25">
      <c r="A8044" s="1" t="s">
        <v>16015</v>
      </c>
      <c r="B8044" s="2" t="s">
        <v>16016</v>
      </c>
      <c r="C8044" s="5">
        <v>234</v>
      </c>
    </row>
    <row r="8045" spans="1:3" x14ac:dyDescent="0.25">
      <c r="A8045" s="3" t="s">
        <v>16017</v>
      </c>
      <c r="B8045" s="4" t="s">
        <v>16018</v>
      </c>
      <c r="C8045" s="6">
        <v>265</v>
      </c>
    </row>
    <row r="8046" spans="1:3" x14ac:dyDescent="0.25">
      <c r="A8046" s="1" t="s">
        <v>16019</v>
      </c>
      <c r="B8046" s="2" t="s">
        <v>16020</v>
      </c>
      <c r="C8046" s="5">
        <v>443</v>
      </c>
    </row>
    <row r="8047" spans="1:3" x14ac:dyDescent="0.25">
      <c r="A8047" s="3" t="s">
        <v>16021</v>
      </c>
      <c r="B8047" s="4" t="s">
        <v>16022</v>
      </c>
      <c r="C8047" s="6">
        <v>515</v>
      </c>
    </row>
    <row r="8048" spans="1:3" x14ac:dyDescent="0.25">
      <c r="A8048" s="1" t="s">
        <v>16023</v>
      </c>
      <c r="B8048" s="2" t="s">
        <v>16024</v>
      </c>
      <c r="C8048" s="5">
        <v>178</v>
      </c>
    </row>
    <row r="8049" spans="1:3" x14ac:dyDescent="0.25">
      <c r="A8049" s="3" t="s">
        <v>16025</v>
      </c>
      <c r="B8049" s="4" t="s">
        <v>16026</v>
      </c>
      <c r="C8049" s="6">
        <v>204</v>
      </c>
    </row>
    <row r="8050" spans="1:3" x14ac:dyDescent="0.25">
      <c r="A8050" s="1" t="s">
        <v>16027</v>
      </c>
      <c r="B8050" s="2" t="s">
        <v>16028</v>
      </c>
      <c r="C8050" s="5">
        <v>234</v>
      </c>
    </row>
    <row r="8051" spans="1:3" x14ac:dyDescent="0.25">
      <c r="A8051" s="3" t="s">
        <v>16029</v>
      </c>
      <c r="B8051" s="4" t="s">
        <v>16030</v>
      </c>
      <c r="C8051" s="6">
        <v>265</v>
      </c>
    </row>
    <row r="8052" spans="1:3" x14ac:dyDescent="0.25">
      <c r="A8052" s="1" t="s">
        <v>16031</v>
      </c>
      <c r="B8052" s="2" t="s">
        <v>16032</v>
      </c>
      <c r="C8052" s="5">
        <v>443</v>
      </c>
    </row>
    <row r="8053" spans="1:3" x14ac:dyDescent="0.25">
      <c r="A8053" s="3" t="s">
        <v>16033</v>
      </c>
      <c r="B8053" s="4" t="s">
        <v>16034</v>
      </c>
      <c r="C8053" s="6">
        <v>515</v>
      </c>
    </row>
    <row r="8054" spans="1:3" x14ac:dyDescent="0.25">
      <c r="A8054" s="1" t="s">
        <v>16035</v>
      </c>
      <c r="B8054" s="2" t="s">
        <v>16036</v>
      </c>
      <c r="C8054" s="5">
        <v>155</v>
      </c>
    </row>
    <row r="8055" spans="1:3" x14ac:dyDescent="0.25">
      <c r="A8055" s="3" t="s">
        <v>16037</v>
      </c>
      <c r="B8055" s="4" t="s">
        <v>16038</v>
      </c>
      <c r="C8055" s="6">
        <v>182</v>
      </c>
    </row>
    <row r="8056" spans="1:3" x14ac:dyDescent="0.25">
      <c r="A8056" s="1" t="s">
        <v>16039</v>
      </c>
      <c r="B8056" s="2" t="s">
        <v>16040</v>
      </c>
      <c r="C8056" s="5">
        <v>212</v>
      </c>
    </row>
    <row r="8057" spans="1:3" x14ac:dyDescent="0.25">
      <c r="A8057" s="3" t="s">
        <v>16041</v>
      </c>
      <c r="B8057" s="4" t="s">
        <v>16042</v>
      </c>
      <c r="C8057" s="6">
        <v>244</v>
      </c>
    </row>
    <row r="8058" spans="1:3" x14ac:dyDescent="0.25">
      <c r="A8058" s="1" t="s">
        <v>16043</v>
      </c>
      <c r="B8058" s="2" t="s">
        <v>16044</v>
      </c>
      <c r="C8058" s="5">
        <v>396</v>
      </c>
    </row>
    <row r="8059" spans="1:3" x14ac:dyDescent="0.25">
      <c r="A8059" s="3" t="s">
        <v>16045</v>
      </c>
      <c r="B8059" s="4" t="s">
        <v>16046</v>
      </c>
      <c r="C8059" s="6">
        <v>467</v>
      </c>
    </row>
    <row r="8060" spans="1:3" x14ac:dyDescent="0.25">
      <c r="A8060" s="1" t="s">
        <v>16047</v>
      </c>
      <c r="B8060" s="2" t="s">
        <v>16048</v>
      </c>
      <c r="C8060" s="5">
        <v>155</v>
      </c>
    </row>
    <row r="8061" spans="1:3" x14ac:dyDescent="0.25">
      <c r="A8061" s="3" t="s">
        <v>16049</v>
      </c>
      <c r="B8061" s="4" t="s">
        <v>16050</v>
      </c>
      <c r="C8061" s="6">
        <v>182</v>
      </c>
    </row>
    <row r="8062" spans="1:3" x14ac:dyDescent="0.25">
      <c r="A8062" s="1" t="s">
        <v>16051</v>
      </c>
      <c r="B8062" s="2" t="s">
        <v>16052</v>
      </c>
      <c r="C8062" s="5">
        <v>212</v>
      </c>
    </row>
    <row r="8063" spans="1:3" x14ac:dyDescent="0.25">
      <c r="A8063" s="3" t="s">
        <v>16053</v>
      </c>
      <c r="B8063" s="4" t="s">
        <v>16054</v>
      </c>
      <c r="C8063" s="6">
        <v>244</v>
      </c>
    </row>
    <row r="8064" spans="1:3" x14ac:dyDescent="0.25">
      <c r="A8064" s="1" t="s">
        <v>16055</v>
      </c>
      <c r="B8064" s="2" t="s">
        <v>16056</v>
      </c>
      <c r="C8064" s="5">
        <v>396</v>
      </c>
    </row>
    <row r="8065" spans="1:3" x14ac:dyDescent="0.25">
      <c r="A8065" s="3" t="s">
        <v>16057</v>
      </c>
      <c r="B8065" s="4" t="s">
        <v>16058</v>
      </c>
      <c r="C8065" s="6">
        <v>467</v>
      </c>
    </row>
    <row r="8066" spans="1:3" x14ac:dyDescent="0.25">
      <c r="A8066" s="1" t="s">
        <v>16059</v>
      </c>
      <c r="B8066" s="2" t="s">
        <v>16060</v>
      </c>
      <c r="C8066" s="5">
        <v>179</v>
      </c>
    </row>
    <row r="8067" spans="1:3" x14ac:dyDescent="0.25">
      <c r="A8067" s="3" t="s">
        <v>16061</v>
      </c>
      <c r="B8067" s="4" t="s">
        <v>16062</v>
      </c>
      <c r="C8067" s="6">
        <v>214</v>
      </c>
    </row>
    <row r="8068" spans="1:3" x14ac:dyDescent="0.25">
      <c r="A8068" s="1" t="s">
        <v>16063</v>
      </c>
      <c r="B8068" s="2" t="s">
        <v>16064</v>
      </c>
      <c r="C8068" s="5">
        <v>244</v>
      </c>
    </row>
    <row r="8069" spans="1:3" x14ac:dyDescent="0.25">
      <c r="A8069" s="3" t="s">
        <v>16065</v>
      </c>
      <c r="B8069" s="4" t="s">
        <v>16066</v>
      </c>
      <c r="C8069" s="6">
        <v>263</v>
      </c>
    </row>
    <row r="8070" spans="1:3" x14ac:dyDescent="0.25">
      <c r="A8070" s="1" t="s">
        <v>16067</v>
      </c>
      <c r="B8070" s="2" t="s">
        <v>16068</v>
      </c>
      <c r="C8070" s="5">
        <v>462</v>
      </c>
    </row>
    <row r="8071" spans="1:3" x14ac:dyDescent="0.25">
      <c r="A8071" s="3" t="s">
        <v>16069</v>
      </c>
      <c r="B8071" s="4" t="s">
        <v>16070</v>
      </c>
      <c r="C8071" s="6">
        <v>510</v>
      </c>
    </row>
    <row r="8072" spans="1:3" x14ac:dyDescent="0.25">
      <c r="A8072" s="1" t="s">
        <v>16071</v>
      </c>
      <c r="B8072" s="2" t="s">
        <v>16072</v>
      </c>
      <c r="C8072" s="5">
        <v>179</v>
      </c>
    </row>
    <row r="8073" spans="1:3" x14ac:dyDescent="0.25">
      <c r="A8073" s="3" t="s">
        <v>16073</v>
      </c>
      <c r="B8073" s="4" t="s">
        <v>16074</v>
      </c>
      <c r="C8073" s="6">
        <v>214</v>
      </c>
    </row>
    <row r="8074" spans="1:3" x14ac:dyDescent="0.25">
      <c r="A8074" s="1" t="s">
        <v>16075</v>
      </c>
      <c r="B8074" s="2" t="s">
        <v>16076</v>
      </c>
      <c r="C8074" s="5">
        <v>244</v>
      </c>
    </row>
    <row r="8075" spans="1:3" x14ac:dyDescent="0.25">
      <c r="A8075" s="3" t="s">
        <v>16077</v>
      </c>
      <c r="B8075" s="4" t="s">
        <v>16078</v>
      </c>
      <c r="C8075" s="6">
        <v>263</v>
      </c>
    </row>
    <row r="8076" spans="1:3" x14ac:dyDescent="0.25">
      <c r="A8076" s="1" t="s">
        <v>16079</v>
      </c>
      <c r="B8076" s="2" t="s">
        <v>16080</v>
      </c>
      <c r="C8076" s="5">
        <v>462</v>
      </c>
    </row>
    <row r="8077" spans="1:3" x14ac:dyDescent="0.25">
      <c r="A8077" s="3" t="s">
        <v>16081</v>
      </c>
      <c r="B8077" s="4" t="s">
        <v>16082</v>
      </c>
      <c r="C8077" s="6">
        <v>510</v>
      </c>
    </row>
    <row r="8078" spans="1:3" x14ac:dyDescent="0.25">
      <c r="A8078" s="1" t="s">
        <v>16083</v>
      </c>
      <c r="B8078" s="2" t="s">
        <v>16084</v>
      </c>
      <c r="C8078" s="5">
        <v>176</v>
      </c>
    </row>
    <row r="8079" spans="1:3" x14ac:dyDescent="0.25">
      <c r="A8079" s="3" t="s">
        <v>16085</v>
      </c>
      <c r="B8079" s="4" t="s">
        <v>16086</v>
      </c>
      <c r="C8079" s="6">
        <v>217</v>
      </c>
    </row>
    <row r="8080" spans="1:3" x14ac:dyDescent="0.25">
      <c r="A8080" s="1" t="s">
        <v>16087</v>
      </c>
      <c r="B8080" s="2" t="s">
        <v>16088</v>
      </c>
      <c r="C8080" s="5">
        <v>252</v>
      </c>
    </row>
    <row r="8081" spans="1:3" x14ac:dyDescent="0.25">
      <c r="A8081" s="3" t="s">
        <v>16089</v>
      </c>
      <c r="B8081" s="4" t="s">
        <v>16090</v>
      </c>
      <c r="C8081" s="6">
        <v>379</v>
      </c>
    </row>
    <row r="8082" spans="1:3" x14ac:dyDescent="0.25">
      <c r="A8082" s="1" t="s">
        <v>16091</v>
      </c>
      <c r="B8082" s="2" t="s">
        <v>16092</v>
      </c>
      <c r="C8082" s="5">
        <v>455</v>
      </c>
    </row>
    <row r="8083" spans="1:3" x14ac:dyDescent="0.25">
      <c r="A8083" s="3" t="s">
        <v>16093</v>
      </c>
      <c r="B8083" s="4" t="s">
        <v>16094</v>
      </c>
      <c r="C8083" s="6">
        <v>224</v>
      </c>
    </row>
    <row r="8084" spans="1:3" x14ac:dyDescent="0.25">
      <c r="A8084" s="1" t="s">
        <v>16095</v>
      </c>
      <c r="B8084" s="2" t="s">
        <v>16096</v>
      </c>
      <c r="C8084" s="5">
        <v>251</v>
      </c>
    </row>
    <row r="8085" spans="1:3" x14ac:dyDescent="0.25">
      <c r="A8085" s="3" t="s">
        <v>16097</v>
      </c>
      <c r="B8085" s="4" t="s">
        <v>16098</v>
      </c>
      <c r="C8085" s="6">
        <v>287</v>
      </c>
    </row>
    <row r="8086" spans="1:3" x14ac:dyDescent="0.25">
      <c r="A8086" s="1" t="s">
        <v>16099</v>
      </c>
      <c r="B8086" s="2" t="s">
        <v>16100</v>
      </c>
      <c r="C8086" s="5">
        <v>465</v>
      </c>
    </row>
    <row r="8087" spans="1:3" x14ac:dyDescent="0.25">
      <c r="A8087" s="3" t="s">
        <v>16101</v>
      </c>
      <c r="B8087" s="4" t="s">
        <v>16102</v>
      </c>
      <c r="C8087" s="6">
        <v>533</v>
      </c>
    </row>
    <row r="8088" spans="1:3" x14ac:dyDescent="0.25">
      <c r="A8088" s="1" t="s">
        <v>16103</v>
      </c>
      <c r="B8088" s="2" t="s">
        <v>16104</v>
      </c>
      <c r="C8088" s="5">
        <v>194</v>
      </c>
    </row>
    <row r="8089" spans="1:3" x14ac:dyDescent="0.25">
      <c r="A8089" s="3" t="s">
        <v>16105</v>
      </c>
      <c r="B8089" s="4" t="s">
        <v>16106</v>
      </c>
      <c r="C8089" s="6">
        <v>230</v>
      </c>
    </row>
    <row r="8090" spans="1:3" x14ac:dyDescent="0.25">
      <c r="A8090" s="1" t="s">
        <v>16107</v>
      </c>
      <c r="B8090" s="2" t="s">
        <v>16108</v>
      </c>
      <c r="C8090" s="5">
        <v>270</v>
      </c>
    </row>
    <row r="8091" spans="1:3" x14ac:dyDescent="0.25">
      <c r="A8091" s="3" t="s">
        <v>16109</v>
      </c>
      <c r="B8091" s="4" t="s">
        <v>16110</v>
      </c>
      <c r="C8091" s="6">
        <v>424</v>
      </c>
    </row>
    <row r="8092" spans="1:3" x14ac:dyDescent="0.25">
      <c r="A8092" s="1" t="s">
        <v>16111</v>
      </c>
      <c r="B8092" s="2" t="s">
        <v>16112</v>
      </c>
      <c r="C8092" s="5">
        <v>498</v>
      </c>
    </row>
    <row r="8093" spans="1:3" x14ac:dyDescent="0.25">
      <c r="A8093" s="3" t="s">
        <v>16113</v>
      </c>
      <c r="B8093" s="4" t="s">
        <v>16114</v>
      </c>
      <c r="C8093" s="6">
        <v>229</v>
      </c>
    </row>
    <row r="8094" spans="1:3" x14ac:dyDescent="0.25">
      <c r="A8094" s="1" t="s">
        <v>16115</v>
      </c>
      <c r="B8094" s="2" t="s">
        <v>16116</v>
      </c>
      <c r="C8094" s="5">
        <v>269</v>
      </c>
    </row>
    <row r="8095" spans="1:3" x14ac:dyDescent="0.25">
      <c r="A8095" s="3" t="s">
        <v>16117</v>
      </c>
      <c r="B8095" s="4" t="s">
        <v>16118</v>
      </c>
      <c r="C8095" s="6">
        <v>300</v>
      </c>
    </row>
    <row r="8096" spans="1:3" x14ac:dyDescent="0.25">
      <c r="A8096" s="1" t="s">
        <v>16119</v>
      </c>
      <c r="B8096" s="2" t="s">
        <v>16120</v>
      </c>
      <c r="C8096" s="5">
        <v>489</v>
      </c>
    </row>
    <row r="8097" spans="1:3" x14ac:dyDescent="0.25">
      <c r="A8097" s="3" t="s">
        <v>16121</v>
      </c>
      <c r="B8097" s="4" t="s">
        <v>16122</v>
      </c>
      <c r="C8097" s="6">
        <v>559</v>
      </c>
    </row>
    <row r="8098" spans="1:3" x14ac:dyDescent="0.25">
      <c r="A8098" s="1" t="s">
        <v>16123</v>
      </c>
      <c r="B8098" s="2" t="s">
        <v>16124</v>
      </c>
      <c r="C8098" s="5">
        <v>183</v>
      </c>
    </row>
    <row r="8099" spans="1:3" x14ac:dyDescent="0.25">
      <c r="A8099" s="3" t="s">
        <v>16125</v>
      </c>
      <c r="B8099" s="4" t="s">
        <v>16126</v>
      </c>
      <c r="C8099" s="6">
        <v>226</v>
      </c>
    </row>
    <row r="8100" spans="1:3" x14ac:dyDescent="0.25">
      <c r="A8100" s="1" t="s">
        <v>16127</v>
      </c>
      <c r="B8100" s="2" t="s">
        <v>16128</v>
      </c>
      <c r="C8100" s="5">
        <v>262</v>
      </c>
    </row>
    <row r="8101" spans="1:3" x14ac:dyDescent="0.25">
      <c r="A8101" s="3" t="s">
        <v>16129</v>
      </c>
      <c r="B8101" s="4" t="s">
        <v>16130</v>
      </c>
      <c r="C8101" s="6">
        <v>418</v>
      </c>
    </row>
    <row r="8102" spans="1:3" x14ac:dyDescent="0.25">
      <c r="A8102" s="1" t="s">
        <v>16131</v>
      </c>
      <c r="B8102" s="2" t="s">
        <v>16132</v>
      </c>
      <c r="C8102" s="5">
        <v>476</v>
      </c>
    </row>
    <row r="8103" spans="1:3" x14ac:dyDescent="0.25">
      <c r="A8103" s="3" t="s">
        <v>16133</v>
      </c>
      <c r="B8103" s="4" t="s">
        <v>16134</v>
      </c>
      <c r="C8103" s="6">
        <v>231</v>
      </c>
    </row>
    <row r="8104" spans="1:3" x14ac:dyDescent="0.25">
      <c r="A8104" s="1" t="s">
        <v>16135</v>
      </c>
      <c r="B8104" s="2" t="s">
        <v>16136</v>
      </c>
      <c r="C8104" s="5">
        <v>260</v>
      </c>
    </row>
    <row r="8105" spans="1:3" x14ac:dyDescent="0.25">
      <c r="A8105" s="3" t="s">
        <v>16137</v>
      </c>
      <c r="B8105" s="4" t="s">
        <v>16138</v>
      </c>
      <c r="C8105" s="6">
        <v>297</v>
      </c>
    </row>
    <row r="8106" spans="1:3" x14ac:dyDescent="0.25">
      <c r="A8106" s="1" t="s">
        <v>16139</v>
      </c>
      <c r="B8106" s="2" t="s">
        <v>16140</v>
      </c>
      <c r="C8106" s="5">
        <v>481</v>
      </c>
    </row>
    <row r="8107" spans="1:3" x14ac:dyDescent="0.25">
      <c r="A8107" s="3" t="s">
        <v>16141</v>
      </c>
      <c r="B8107" s="4" t="s">
        <v>16142</v>
      </c>
      <c r="C8107" s="6">
        <v>553</v>
      </c>
    </row>
    <row r="8108" spans="1:3" x14ac:dyDescent="0.25">
      <c r="A8108" s="1" t="s">
        <v>16143</v>
      </c>
      <c r="B8108" s="2" t="s">
        <v>16144</v>
      </c>
      <c r="C8108" s="5">
        <v>200</v>
      </c>
    </row>
    <row r="8109" spans="1:3" x14ac:dyDescent="0.25">
      <c r="A8109" s="3" t="s">
        <v>16145</v>
      </c>
      <c r="B8109" s="4" t="s">
        <v>16146</v>
      </c>
      <c r="C8109" s="6">
        <v>238</v>
      </c>
    </row>
    <row r="8110" spans="1:3" x14ac:dyDescent="0.25">
      <c r="A8110" s="1" t="s">
        <v>16147</v>
      </c>
      <c r="B8110" s="2" t="s">
        <v>16148</v>
      </c>
      <c r="C8110" s="5">
        <v>280</v>
      </c>
    </row>
    <row r="8111" spans="1:3" x14ac:dyDescent="0.25">
      <c r="A8111" s="3" t="s">
        <v>16149</v>
      </c>
      <c r="B8111" s="4" t="s">
        <v>16150</v>
      </c>
      <c r="C8111" s="6">
        <v>439</v>
      </c>
    </row>
    <row r="8112" spans="1:3" x14ac:dyDescent="0.25">
      <c r="A8112" s="1" t="s">
        <v>16151</v>
      </c>
      <c r="B8112" s="2" t="s">
        <v>16152</v>
      </c>
      <c r="C8112" s="5">
        <v>519</v>
      </c>
    </row>
    <row r="8113" spans="1:3" x14ac:dyDescent="0.25">
      <c r="A8113" s="3" t="s">
        <v>16153</v>
      </c>
      <c r="B8113" s="4" t="s">
        <v>16154</v>
      </c>
      <c r="C8113" s="6">
        <v>236</v>
      </c>
    </row>
    <row r="8114" spans="1:3" x14ac:dyDescent="0.25">
      <c r="A8114" s="1" t="s">
        <v>16155</v>
      </c>
      <c r="B8114" s="2" t="s">
        <v>16156</v>
      </c>
      <c r="C8114" s="5">
        <v>278</v>
      </c>
    </row>
    <row r="8115" spans="1:3" x14ac:dyDescent="0.25">
      <c r="A8115" s="3" t="s">
        <v>16157</v>
      </c>
      <c r="B8115" s="4" t="s">
        <v>16158</v>
      </c>
      <c r="C8115" s="6">
        <v>310</v>
      </c>
    </row>
    <row r="8116" spans="1:3" x14ac:dyDescent="0.25">
      <c r="A8116" s="1" t="s">
        <v>16159</v>
      </c>
      <c r="B8116" s="2" t="s">
        <v>16160</v>
      </c>
      <c r="C8116" s="5">
        <v>504</v>
      </c>
    </row>
    <row r="8117" spans="1:3" x14ac:dyDescent="0.25">
      <c r="A8117" s="3" t="s">
        <v>16161</v>
      </c>
      <c r="B8117" s="4" t="s">
        <v>16162</v>
      </c>
      <c r="C8117" s="6">
        <v>579</v>
      </c>
    </row>
    <row r="8118" spans="1:3" x14ac:dyDescent="0.25">
      <c r="A8118" s="1" t="s">
        <v>16163</v>
      </c>
      <c r="B8118" s="2" t="s">
        <v>16164</v>
      </c>
      <c r="C8118" s="5">
        <v>176</v>
      </c>
    </row>
    <row r="8119" spans="1:3" x14ac:dyDescent="0.25">
      <c r="A8119" s="3" t="s">
        <v>16165</v>
      </c>
      <c r="B8119" s="4" t="s">
        <v>16166</v>
      </c>
      <c r="C8119" s="6">
        <v>217</v>
      </c>
    </row>
    <row r="8120" spans="1:3" x14ac:dyDescent="0.25">
      <c r="A8120" s="1" t="s">
        <v>16167</v>
      </c>
      <c r="B8120" s="2" t="s">
        <v>16168</v>
      </c>
      <c r="C8120" s="5">
        <v>252</v>
      </c>
    </row>
    <row r="8121" spans="1:3" x14ac:dyDescent="0.25">
      <c r="A8121" s="3" t="s">
        <v>16169</v>
      </c>
      <c r="B8121" s="4" t="s">
        <v>16170</v>
      </c>
      <c r="C8121" s="6">
        <v>379</v>
      </c>
    </row>
    <row r="8122" spans="1:3" x14ac:dyDescent="0.25">
      <c r="A8122" s="1" t="s">
        <v>16171</v>
      </c>
      <c r="B8122" s="2" t="s">
        <v>16172</v>
      </c>
      <c r="C8122" s="5">
        <v>455</v>
      </c>
    </row>
    <row r="8123" spans="1:3" x14ac:dyDescent="0.25">
      <c r="A8123" s="3" t="s">
        <v>16173</v>
      </c>
      <c r="B8123" s="4" t="s">
        <v>16174</v>
      </c>
      <c r="C8123" s="6">
        <v>224</v>
      </c>
    </row>
    <row r="8124" spans="1:3" x14ac:dyDescent="0.25">
      <c r="A8124" s="1" t="s">
        <v>16175</v>
      </c>
      <c r="B8124" s="2" t="s">
        <v>16176</v>
      </c>
      <c r="C8124" s="5">
        <v>251</v>
      </c>
    </row>
    <row r="8125" spans="1:3" x14ac:dyDescent="0.25">
      <c r="A8125" s="3" t="s">
        <v>16177</v>
      </c>
      <c r="B8125" s="4" t="s">
        <v>16178</v>
      </c>
      <c r="C8125" s="6">
        <v>287</v>
      </c>
    </row>
    <row r="8126" spans="1:3" x14ac:dyDescent="0.25">
      <c r="A8126" s="1" t="s">
        <v>16179</v>
      </c>
      <c r="B8126" s="2" t="s">
        <v>16180</v>
      </c>
      <c r="C8126" s="5">
        <v>465</v>
      </c>
    </row>
    <row r="8127" spans="1:3" x14ac:dyDescent="0.25">
      <c r="A8127" s="3" t="s">
        <v>16181</v>
      </c>
      <c r="B8127" s="4" t="s">
        <v>16182</v>
      </c>
      <c r="C8127" s="6">
        <v>533</v>
      </c>
    </row>
    <row r="8128" spans="1:3" x14ac:dyDescent="0.25">
      <c r="A8128" s="1" t="s">
        <v>16183</v>
      </c>
      <c r="B8128" s="2" t="s">
        <v>16184</v>
      </c>
      <c r="C8128" s="5">
        <v>194</v>
      </c>
    </row>
    <row r="8129" spans="1:3" x14ac:dyDescent="0.25">
      <c r="A8129" s="3" t="s">
        <v>16185</v>
      </c>
      <c r="B8129" s="4" t="s">
        <v>16186</v>
      </c>
      <c r="C8129" s="6">
        <v>230</v>
      </c>
    </row>
    <row r="8130" spans="1:3" x14ac:dyDescent="0.25">
      <c r="A8130" s="1" t="s">
        <v>16187</v>
      </c>
      <c r="B8130" s="2" t="s">
        <v>16188</v>
      </c>
      <c r="C8130" s="5">
        <v>270</v>
      </c>
    </row>
    <row r="8131" spans="1:3" x14ac:dyDescent="0.25">
      <c r="A8131" s="3" t="s">
        <v>16189</v>
      </c>
      <c r="B8131" s="4" t="s">
        <v>16190</v>
      </c>
      <c r="C8131" s="6">
        <v>424</v>
      </c>
    </row>
    <row r="8132" spans="1:3" x14ac:dyDescent="0.25">
      <c r="A8132" s="1" t="s">
        <v>16191</v>
      </c>
      <c r="B8132" s="2" t="s">
        <v>16192</v>
      </c>
      <c r="C8132" s="5">
        <v>498</v>
      </c>
    </row>
    <row r="8133" spans="1:3" x14ac:dyDescent="0.25">
      <c r="A8133" s="3" t="s">
        <v>16193</v>
      </c>
      <c r="B8133" s="4" t="s">
        <v>16194</v>
      </c>
      <c r="C8133" s="6">
        <v>229</v>
      </c>
    </row>
    <row r="8134" spans="1:3" x14ac:dyDescent="0.25">
      <c r="A8134" s="1" t="s">
        <v>16195</v>
      </c>
      <c r="B8134" s="2" t="s">
        <v>16196</v>
      </c>
      <c r="C8134" s="5">
        <v>269</v>
      </c>
    </row>
    <row r="8135" spans="1:3" x14ac:dyDescent="0.25">
      <c r="A8135" s="3" t="s">
        <v>16197</v>
      </c>
      <c r="B8135" s="4" t="s">
        <v>16198</v>
      </c>
      <c r="C8135" s="6">
        <v>300</v>
      </c>
    </row>
    <row r="8136" spans="1:3" x14ac:dyDescent="0.25">
      <c r="A8136" s="1" t="s">
        <v>16199</v>
      </c>
      <c r="B8136" s="2" t="s">
        <v>16200</v>
      </c>
      <c r="C8136" s="5">
        <v>489</v>
      </c>
    </row>
    <row r="8137" spans="1:3" x14ac:dyDescent="0.25">
      <c r="A8137" s="3" t="s">
        <v>16201</v>
      </c>
      <c r="B8137" s="4" t="s">
        <v>16202</v>
      </c>
      <c r="C8137" s="6">
        <v>559</v>
      </c>
    </row>
    <row r="8138" spans="1:3" x14ac:dyDescent="0.25">
      <c r="A8138" s="1" t="s">
        <v>16203</v>
      </c>
      <c r="B8138" s="2" t="s">
        <v>16204</v>
      </c>
      <c r="C8138" s="5">
        <v>183</v>
      </c>
    </row>
    <row r="8139" spans="1:3" x14ac:dyDescent="0.25">
      <c r="A8139" s="3" t="s">
        <v>16205</v>
      </c>
      <c r="B8139" s="4" t="s">
        <v>16206</v>
      </c>
      <c r="C8139" s="6">
        <v>226</v>
      </c>
    </row>
    <row r="8140" spans="1:3" x14ac:dyDescent="0.25">
      <c r="A8140" s="1" t="s">
        <v>16207</v>
      </c>
      <c r="B8140" s="2" t="s">
        <v>16208</v>
      </c>
      <c r="C8140" s="5">
        <v>262</v>
      </c>
    </row>
    <row r="8141" spans="1:3" x14ac:dyDescent="0.25">
      <c r="A8141" s="3" t="s">
        <v>16209</v>
      </c>
      <c r="B8141" s="4" t="s">
        <v>16210</v>
      </c>
      <c r="C8141" s="6">
        <v>418</v>
      </c>
    </row>
    <row r="8142" spans="1:3" x14ac:dyDescent="0.25">
      <c r="A8142" s="1" t="s">
        <v>16211</v>
      </c>
      <c r="B8142" s="2" t="s">
        <v>16212</v>
      </c>
      <c r="C8142" s="5">
        <v>476</v>
      </c>
    </row>
    <row r="8143" spans="1:3" x14ac:dyDescent="0.25">
      <c r="A8143" s="3" t="s">
        <v>16213</v>
      </c>
      <c r="B8143" s="4" t="s">
        <v>16214</v>
      </c>
      <c r="C8143" s="6">
        <v>231</v>
      </c>
    </row>
    <row r="8144" spans="1:3" x14ac:dyDescent="0.25">
      <c r="A8144" s="1" t="s">
        <v>16215</v>
      </c>
      <c r="B8144" s="2" t="s">
        <v>16216</v>
      </c>
      <c r="C8144" s="5">
        <v>260</v>
      </c>
    </row>
    <row r="8145" spans="1:3" x14ac:dyDescent="0.25">
      <c r="A8145" s="3" t="s">
        <v>16217</v>
      </c>
      <c r="B8145" s="4" t="s">
        <v>16218</v>
      </c>
      <c r="C8145" s="6">
        <v>297</v>
      </c>
    </row>
    <row r="8146" spans="1:3" x14ac:dyDescent="0.25">
      <c r="A8146" s="1" t="s">
        <v>16219</v>
      </c>
      <c r="B8146" s="2" t="s">
        <v>16220</v>
      </c>
      <c r="C8146" s="5">
        <v>481</v>
      </c>
    </row>
    <row r="8147" spans="1:3" x14ac:dyDescent="0.25">
      <c r="A8147" s="3" t="s">
        <v>16221</v>
      </c>
      <c r="B8147" s="4" t="s">
        <v>16222</v>
      </c>
      <c r="C8147" s="6">
        <v>553</v>
      </c>
    </row>
    <row r="8148" spans="1:3" x14ac:dyDescent="0.25">
      <c r="A8148" s="1" t="s">
        <v>16223</v>
      </c>
      <c r="B8148" s="2" t="s">
        <v>16224</v>
      </c>
      <c r="C8148" s="5">
        <v>200</v>
      </c>
    </row>
    <row r="8149" spans="1:3" x14ac:dyDescent="0.25">
      <c r="A8149" s="3" t="s">
        <v>16225</v>
      </c>
      <c r="B8149" s="4" t="s">
        <v>16226</v>
      </c>
      <c r="C8149" s="6">
        <v>238</v>
      </c>
    </row>
    <row r="8150" spans="1:3" x14ac:dyDescent="0.25">
      <c r="A8150" s="1" t="s">
        <v>16227</v>
      </c>
      <c r="B8150" s="2" t="s">
        <v>16228</v>
      </c>
      <c r="C8150" s="5">
        <v>280</v>
      </c>
    </row>
    <row r="8151" spans="1:3" x14ac:dyDescent="0.25">
      <c r="A8151" s="3" t="s">
        <v>16229</v>
      </c>
      <c r="B8151" s="4" t="s">
        <v>16230</v>
      </c>
      <c r="C8151" s="6">
        <v>439</v>
      </c>
    </row>
    <row r="8152" spans="1:3" x14ac:dyDescent="0.25">
      <c r="A8152" s="1" t="s">
        <v>16231</v>
      </c>
      <c r="B8152" s="2" t="s">
        <v>16232</v>
      </c>
      <c r="C8152" s="5">
        <v>519</v>
      </c>
    </row>
    <row r="8153" spans="1:3" x14ac:dyDescent="0.25">
      <c r="A8153" s="3" t="s">
        <v>16233</v>
      </c>
      <c r="B8153" s="4" t="s">
        <v>16234</v>
      </c>
      <c r="C8153" s="6">
        <v>236</v>
      </c>
    </row>
    <row r="8154" spans="1:3" x14ac:dyDescent="0.25">
      <c r="A8154" s="1" t="s">
        <v>16235</v>
      </c>
      <c r="B8154" s="2" t="s">
        <v>16236</v>
      </c>
      <c r="C8154" s="5">
        <v>278</v>
      </c>
    </row>
    <row r="8155" spans="1:3" x14ac:dyDescent="0.25">
      <c r="A8155" s="3" t="s">
        <v>16237</v>
      </c>
      <c r="B8155" s="4" t="s">
        <v>16238</v>
      </c>
      <c r="C8155" s="6">
        <v>310</v>
      </c>
    </row>
    <row r="8156" spans="1:3" x14ac:dyDescent="0.25">
      <c r="A8156" s="1" t="s">
        <v>16239</v>
      </c>
      <c r="B8156" s="2" t="s">
        <v>16240</v>
      </c>
      <c r="C8156" s="5">
        <v>504</v>
      </c>
    </row>
    <row r="8157" spans="1:3" x14ac:dyDescent="0.25">
      <c r="A8157" s="3" t="s">
        <v>16241</v>
      </c>
      <c r="B8157" s="4" t="s">
        <v>16242</v>
      </c>
      <c r="C8157" s="6">
        <v>579</v>
      </c>
    </row>
    <row r="8158" spans="1:3" x14ac:dyDescent="0.25">
      <c r="A8158" s="1" t="s">
        <v>16243</v>
      </c>
      <c r="B8158" s="2" t="s">
        <v>16244</v>
      </c>
      <c r="C8158" s="5">
        <v>176</v>
      </c>
    </row>
    <row r="8159" spans="1:3" x14ac:dyDescent="0.25">
      <c r="A8159" s="3" t="s">
        <v>16245</v>
      </c>
      <c r="B8159" s="4" t="s">
        <v>16246</v>
      </c>
      <c r="C8159" s="6">
        <v>217</v>
      </c>
    </row>
    <row r="8160" spans="1:3" x14ac:dyDescent="0.25">
      <c r="A8160" s="1" t="s">
        <v>16247</v>
      </c>
      <c r="B8160" s="2" t="s">
        <v>16248</v>
      </c>
      <c r="C8160" s="5">
        <v>252</v>
      </c>
    </row>
    <row r="8161" spans="1:3" x14ac:dyDescent="0.25">
      <c r="A8161" s="3" t="s">
        <v>16249</v>
      </c>
      <c r="B8161" s="4" t="s">
        <v>16250</v>
      </c>
      <c r="C8161" s="6">
        <v>379</v>
      </c>
    </row>
    <row r="8162" spans="1:3" x14ac:dyDescent="0.25">
      <c r="A8162" s="1" t="s">
        <v>16251</v>
      </c>
      <c r="B8162" s="2" t="s">
        <v>16252</v>
      </c>
      <c r="C8162" s="5">
        <v>455</v>
      </c>
    </row>
    <row r="8163" spans="1:3" x14ac:dyDescent="0.25">
      <c r="A8163" s="3" t="s">
        <v>16253</v>
      </c>
      <c r="B8163" s="4" t="s">
        <v>16254</v>
      </c>
      <c r="C8163" s="6">
        <v>224</v>
      </c>
    </row>
    <row r="8164" spans="1:3" x14ac:dyDescent="0.25">
      <c r="A8164" s="1" t="s">
        <v>16255</v>
      </c>
      <c r="B8164" s="2" t="s">
        <v>16256</v>
      </c>
      <c r="C8164" s="5">
        <v>251</v>
      </c>
    </row>
    <row r="8165" spans="1:3" x14ac:dyDescent="0.25">
      <c r="A8165" s="3" t="s">
        <v>16257</v>
      </c>
      <c r="B8165" s="4" t="s">
        <v>16258</v>
      </c>
      <c r="C8165" s="6">
        <v>287</v>
      </c>
    </row>
    <row r="8166" spans="1:3" x14ac:dyDescent="0.25">
      <c r="A8166" s="1" t="s">
        <v>16259</v>
      </c>
      <c r="B8166" s="2" t="s">
        <v>16260</v>
      </c>
      <c r="C8166" s="5">
        <v>465</v>
      </c>
    </row>
    <row r="8167" spans="1:3" x14ac:dyDescent="0.25">
      <c r="A8167" s="3" t="s">
        <v>16261</v>
      </c>
      <c r="B8167" s="4" t="s">
        <v>16262</v>
      </c>
      <c r="C8167" s="6">
        <v>533</v>
      </c>
    </row>
    <row r="8168" spans="1:3" x14ac:dyDescent="0.25">
      <c r="A8168" s="1" t="s">
        <v>16263</v>
      </c>
      <c r="B8168" s="2" t="s">
        <v>16264</v>
      </c>
      <c r="C8168" s="5">
        <v>194</v>
      </c>
    </row>
    <row r="8169" spans="1:3" x14ac:dyDescent="0.25">
      <c r="A8169" s="3" t="s">
        <v>16265</v>
      </c>
      <c r="B8169" s="4" t="s">
        <v>16266</v>
      </c>
      <c r="C8169" s="6">
        <v>230</v>
      </c>
    </row>
    <row r="8170" spans="1:3" x14ac:dyDescent="0.25">
      <c r="A8170" s="1" t="s">
        <v>16267</v>
      </c>
      <c r="B8170" s="2" t="s">
        <v>16268</v>
      </c>
      <c r="C8170" s="5">
        <v>270</v>
      </c>
    </row>
    <row r="8171" spans="1:3" x14ac:dyDescent="0.25">
      <c r="A8171" s="3" t="s">
        <v>16269</v>
      </c>
      <c r="B8171" s="4" t="s">
        <v>16270</v>
      </c>
      <c r="C8171" s="6">
        <v>424</v>
      </c>
    </row>
    <row r="8172" spans="1:3" x14ac:dyDescent="0.25">
      <c r="A8172" s="1" t="s">
        <v>16271</v>
      </c>
      <c r="B8172" s="2" t="s">
        <v>16272</v>
      </c>
      <c r="C8172" s="5">
        <v>498</v>
      </c>
    </row>
    <row r="8173" spans="1:3" x14ac:dyDescent="0.25">
      <c r="A8173" s="3" t="s">
        <v>16273</v>
      </c>
      <c r="B8173" s="4" t="s">
        <v>16274</v>
      </c>
      <c r="C8173" s="6">
        <v>229</v>
      </c>
    </row>
    <row r="8174" spans="1:3" x14ac:dyDescent="0.25">
      <c r="A8174" s="1" t="s">
        <v>16275</v>
      </c>
      <c r="B8174" s="2" t="s">
        <v>16276</v>
      </c>
      <c r="C8174" s="5">
        <v>269</v>
      </c>
    </row>
    <row r="8175" spans="1:3" x14ac:dyDescent="0.25">
      <c r="A8175" s="3" t="s">
        <v>16277</v>
      </c>
      <c r="B8175" s="4" t="s">
        <v>16278</v>
      </c>
      <c r="C8175" s="6">
        <v>300</v>
      </c>
    </row>
    <row r="8176" spans="1:3" x14ac:dyDescent="0.25">
      <c r="A8176" s="1" t="s">
        <v>16279</v>
      </c>
      <c r="B8176" s="2" t="s">
        <v>16280</v>
      </c>
      <c r="C8176" s="5">
        <v>489</v>
      </c>
    </row>
    <row r="8177" spans="1:3" x14ac:dyDescent="0.25">
      <c r="A8177" s="3" t="s">
        <v>16281</v>
      </c>
      <c r="B8177" s="4" t="s">
        <v>16282</v>
      </c>
      <c r="C8177" s="6">
        <v>559</v>
      </c>
    </row>
    <row r="8178" spans="1:3" x14ac:dyDescent="0.25">
      <c r="A8178" s="1" t="s">
        <v>16283</v>
      </c>
      <c r="B8178" s="2" t="s">
        <v>16284</v>
      </c>
      <c r="C8178" s="5">
        <v>183</v>
      </c>
    </row>
    <row r="8179" spans="1:3" x14ac:dyDescent="0.25">
      <c r="A8179" s="3" t="s">
        <v>16285</v>
      </c>
      <c r="B8179" s="4" t="s">
        <v>16286</v>
      </c>
      <c r="C8179" s="6">
        <v>226</v>
      </c>
    </row>
    <row r="8180" spans="1:3" x14ac:dyDescent="0.25">
      <c r="A8180" s="1" t="s">
        <v>16287</v>
      </c>
      <c r="B8180" s="2" t="s">
        <v>16288</v>
      </c>
      <c r="C8180" s="5">
        <v>262</v>
      </c>
    </row>
    <row r="8181" spans="1:3" x14ac:dyDescent="0.25">
      <c r="A8181" s="3" t="s">
        <v>16289</v>
      </c>
      <c r="B8181" s="4" t="s">
        <v>16290</v>
      </c>
      <c r="C8181" s="6">
        <v>418</v>
      </c>
    </row>
    <row r="8182" spans="1:3" x14ac:dyDescent="0.25">
      <c r="A8182" s="1" t="s">
        <v>16291</v>
      </c>
      <c r="B8182" s="2" t="s">
        <v>16292</v>
      </c>
      <c r="C8182" s="5">
        <v>476</v>
      </c>
    </row>
    <row r="8183" spans="1:3" x14ac:dyDescent="0.25">
      <c r="A8183" s="3" t="s">
        <v>16293</v>
      </c>
      <c r="B8183" s="4" t="s">
        <v>16294</v>
      </c>
      <c r="C8183" s="6">
        <v>231</v>
      </c>
    </row>
    <row r="8184" spans="1:3" x14ac:dyDescent="0.25">
      <c r="A8184" s="1" t="s">
        <v>16295</v>
      </c>
      <c r="B8184" s="2" t="s">
        <v>16296</v>
      </c>
      <c r="C8184" s="5">
        <v>260</v>
      </c>
    </row>
    <row r="8185" spans="1:3" x14ac:dyDescent="0.25">
      <c r="A8185" s="3" t="s">
        <v>16297</v>
      </c>
      <c r="B8185" s="4" t="s">
        <v>16298</v>
      </c>
      <c r="C8185" s="6">
        <v>297</v>
      </c>
    </row>
    <row r="8186" spans="1:3" x14ac:dyDescent="0.25">
      <c r="A8186" s="1" t="s">
        <v>16299</v>
      </c>
      <c r="B8186" s="2" t="s">
        <v>16300</v>
      </c>
      <c r="C8186" s="5">
        <v>481</v>
      </c>
    </row>
    <row r="8187" spans="1:3" x14ac:dyDescent="0.25">
      <c r="A8187" s="3" t="s">
        <v>16301</v>
      </c>
      <c r="B8187" s="4" t="s">
        <v>16302</v>
      </c>
      <c r="C8187" s="6">
        <v>553</v>
      </c>
    </row>
    <row r="8188" spans="1:3" x14ac:dyDescent="0.25">
      <c r="A8188" s="1" t="s">
        <v>16303</v>
      </c>
      <c r="B8188" s="2" t="s">
        <v>16304</v>
      </c>
      <c r="C8188" s="5">
        <v>200</v>
      </c>
    </row>
    <row r="8189" spans="1:3" x14ac:dyDescent="0.25">
      <c r="A8189" s="3" t="s">
        <v>16305</v>
      </c>
      <c r="B8189" s="4" t="s">
        <v>16306</v>
      </c>
      <c r="C8189" s="6">
        <v>238</v>
      </c>
    </row>
    <row r="8190" spans="1:3" x14ac:dyDescent="0.25">
      <c r="A8190" s="1" t="s">
        <v>16307</v>
      </c>
      <c r="B8190" s="2" t="s">
        <v>16308</v>
      </c>
      <c r="C8190" s="5">
        <v>280</v>
      </c>
    </row>
    <row r="8191" spans="1:3" x14ac:dyDescent="0.25">
      <c r="A8191" s="3" t="s">
        <v>16309</v>
      </c>
      <c r="B8191" s="4" t="s">
        <v>16310</v>
      </c>
      <c r="C8191" s="6">
        <v>439</v>
      </c>
    </row>
    <row r="8192" spans="1:3" x14ac:dyDescent="0.25">
      <c r="A8192" s="1" t="s">
        <v>16311</v>
      </c>
      <c r="B8192" s="2" t="s">
        <v>16312</v>
      </c>
      <c r="C8192" s="5">
        <v>519</v>
      </c>
    </row>
    <row r="8193" spans="1:3" x14ac:dyDescent="0.25">
      <c r="A8193" s="3" t="s">
        <v>16313</v>
      </c>
      <c r="B8193" s="4" t="s">
        <v>16314</v>
      </c>
      <c r="C8193" s="6">
        <v>236</v>
      </c>
    </row>
    <row r="8194" spans="1:3" x14ac:dyDescent="0.25">
      <c r="A8194" s="1" t="s">
        <v>16315</v>
      </c>
      <c r="B8194" s="2" t="s">
        <v>16316</v>
      </c>
      <c r="C8194" s="5">
        <v>278</v>
      </c>
    </row>
    <row r="8195" spans="1:3" x14ac:dyDescent="0.25">
      <c r="A8195" s="3" t="s">
        <v>16317</v>
      </c>
      <c r="B8195" s="4" t="s">
        <v>16318</v>
      </c>
      <c r="C8195" s="6">
        <v>310</v>
      </c>
    </row>
    <row r="8196" spans="1:3" x14ac:dyDescent="0.25">
      <c r="A8196" s="1" t="s">
        <v>16319</v>
      </c>
      <c r="B8196" s="2" t="s">
        <v>16320</v>
      </c>
      <c r="C8196" s="5">
        <v>504</v>
      </c>
    </row>
    <row r="8197" spans="1:3" x14ac:dyDescent="0.25">
      <c r="A8197" s="3" t="s">
        <v>16321</v>
      </c>
      <c r="B8197" s="4" t="s">
        <v>16322</v>
      </c>
      <c r="C8197" s="6">
        <v>579</v>
      </c>
    </row>
    <row r="8198" spans="1:3" x14ac:dyDescent="0.25">
      <c r="A8198" s="1" t="s">
        <v>16323</v>
      </c>
      <c r="B8198" s="2" t="s">
        <v>16324</v>
      </c>
      <c r="C8198" s="5">
        <v>176</v>
      </c>
    </row>
    <row r="8199" spans="1:3" x14ac:dyDescent="0.25">
      <c r="A8199" s="3" t="s">
        <v>16325</v>
      </c>
      <c r="B8199" s="4" t="s">
        <v>16326</v>
      </c>
      <c r="C8199" s="6">
        <v>217</v>
      </c>
    </row>
    <row r="8200" spans="1:3" x14ac:dyDescent="0.25">
      <c r="A8200" s="1" t="s">
        <v>16327</v>
      </c>
      <c r="B8200" s="2" t="s">
        <v>16328</v>
      </c>
      <c r="C8200" s="5">
        <v>252</v>
      </c>
    </row>
    <row r="8201" spans="1:3" x14ac:dyDescent="0.25">
      <c r="A8201" s="3" t="s">
        <v>16329</v>
      </c>
      <c r="B8201" s="4" t="s">
        <v>16330</v>
      </c>
      <c r="C8201" s="6">
        <v>379</v>
      </c>
    </row>
    <row r="8202" spans="1:3" x14ac:dyDescent="0.25">
      <c r="A8202" s="1" t="s">
        <v>16331</v>
      </c>
      <c r="B8202" s="2" t="s">
        <v>16332</v>
      </c>
      <c r="C8202" s="5">
        <v>455</v>
      </c>
    </row>
    <row r="8203" spans="1:3" x14ac:dyDescent="0.25">
      <c r="A8203" s="3" t="s">
        <v>16333</v>
      </c>
      <c r="B8203" s="4" t="s">
        <v>16334</v>
      </c>
      <c r="C8203" s="6">
        <v>224</v>
      </c>
    </row>
    <row r="8204" spans="1:3" x14ac:dyDescent="0.25">
      <c r="A8204" s="1" t="s">
        <v>16335</v>
      </c>
      <c r="B8204" s="2" t="s">
        <v>16336</v>
      </c>
      <c r="C8204" s="5">
        <v>251</v>
      </c>
    </row>
    <row r="8205" spans="1:3" x14ac:dyDescent="0.25">
      <c r="A8205" s="3" t="s">
        <v>16337</v>
      </c>
      <c r="B8205" s="4" t="s">
        <v>16338</v>
      </c>
      <c r="C8205" s="6">
        <v>287</v>
      </c>
    </row>
    <row r="8206" spans="1:3" x14ac:dyDescent="0.25">
      <c r="A8206" s="1" t="s">
        <v>16339</v>
      </c>
      <c r="B8206" s="2" t="s">
        <v>16340</v>
      </c>
      <c r="C8206" s="5">
        <v>465</v>
      </c>
    </row>
    <row r="8207" spans="1:3" x14ac:dyDescent="0.25">
      <c r="A8207" s="3" t="s">
        <v>16341</v>
      </c>
      <c r="B8207" s="4" t="s">
        <v>16342</v>
      </c>
      <c r="C8207" s="6">
        <v>533</v>
      </c>
    </row>
    <row r="8208" spans="1:3" x14ac:dyDescent="0.25">
      <c r="A8208" s="1" t="s">
        <v>16343</v>
      </c>
      <c r="B8208" s="2" t="s">
        <v>16344</v>
      </c>
      <c r="C8208" s="5">
        <v>194</v>
      </c>
    </row>
    <row r="8209" spans="1:3" x14ac:dyDescent="0.25">
      <c r="A8209" s="3" t="s">
        <v>16345</v>
      </c>
      <c r="B8209" s="4" t="s">
        <v>16346</v>
      </c>
      <c r="C8209" s="6">
        <v>230</v>
      </c>
    </row>
    <row r="8210" spans="1:3" x14ac:dyDescent="0.25">
      <c r="A8210" s="1" t="s">
        <v>16347</v>
      </c>
      <c r="B8210" s="2" t="s">
        <v>16348</v>
      </c>
      <c r="C8210" s="5">
        <v>270</v>
      </c>
    </row>
    <row r="8211" spans="1:3" x14ac:dyDescent="0.25">
      <c r="A8211" s="3" t="s">
        <v>16349</v>
      </c>
      <c r="B8211" s="4" t="s">
        <v>16350</v>
      </c>
      <c r="C8211" s="6">
        <v>424</v>
      </c>
    </row>
    <row r="8212" spans="1:3" x14ac:dyDescent="0.25">
      <c r="A8212" s="1" t="s">
        <v>16351</v>
      </c>
      <c r="B8212" s="2" t="s">
        <v>16352</v>
      </c>
      <c r="C8212" s="5">
        <v>498</v>
      </c>
    </row>
    <row r="8213" spans="1:3" x14ac:dyDescent="0.25">
      <c r="A8213" s="3" t="s">
        <v>16353</v>
      </c>
      <c r="B8213" s="4" t="s">
        <v>16354</v>
      </c>
      <c r="C8213" s="6">
        <v>229</v>
      </c>
    </row>
    <row r="8214" spans="1:3" x14ac:dyDescent="0.25">
      <c r="A8214" s="1" t="s">
        <v>16355</v>
      </c>
      <c r="B8214" s="2" t="s">
        <v>16356</v>
      </c>
      <c r="C8214" s="5">
        <v>269</v>
      </c>
    </row>
    <row r="8215" spans="1:3" x14ac:dyDescent="0.25">
      <c r="A8215" s="3" t="s">
        <v>16357</v>
      </c>
      <c r="B8215" s="4" t="s">
        <v>16358</v>
      </c>
      <c r="C8215" s="6">
        <v>300</v>
      </c>
    </row>
    <row r="8216" spans="1:3" x14ac:dyDescent="0.25">
      <c r="A8216" s="1" t="s">
        <v>16359</v>
      </c>
      <c r="B8216" s="2" t="s">
        <v>16360</v>
      </c>
      <c r="C8216" s="5">
        <v>489</v>
      </c>
    </row>
    <row r="8217" spans="1:3" x14ac:dyDescent="0.25">
      <c r="A8217" s="3" t="s">
        <v>16361</v>
      </c>
      <c r="B8217" s="4" t="s">
        <v>16362</v>
      </c>
      <c r="C8217" s="6">
        <v>559</v>
      </c>
    </row>
    <row r="8218" spans="1:3" x14ac:dyDescent="0.25">
      <c r="A8218" s="1" t="s">
        <v>16363</v>
      </c>
      <c r="B8218" s="2" t="s">
        <v>16364</v>
      </c>
      <c r="C8218" s="5">
        <v>183</v>
      </c>
    </row>
    <row r="8219" spans="1:3" x14ac:dyDescent="0.25">
      <c r="A8219" s="3" t="s">
        <v>16365</v>
      </c>
      <c r="B8219" s="4" t="s">
        <v>16366</v>
      </c>
      <c r="C8219" s="6">
        <v>226</v>
      </c>
    </row>
    <row r="8220" spans="1:3" x14ac:dyDescent="0.25">
      <c r="A8220" s="1" t="s">
        <v>16367</v>
      </c>
      <c r="B8220" s="2" t="s">
        <v>16368</v>
      </c>
      <c r="C8220" s="5">
        <v>262</v>
      </c>
    </row>
    <row r="8221" spans="1:3" x14ac:dyDescent="0.25">
      <c r="A8221" s="3" t="s">
        <v>16369</v>
      </c>
      <c r="B8221" s="4" t="s">
        <v>16370</v>
      </c>
      <c r="C8221" s="6">
        <v>418</v>
      </c>
    </row>
    <row r="8222" spans="1:3" x14ac:dyDescent="0.25">
      <c r="A8222" s="1" t="s">
        <v>16371</v>
      </c>
      <c r="B8222" s="2" t="s">
        <v>16372</v>
      </c>
      <c r="C8222" s="5">
        <v>476</v>
      </c>
    </row>
    <row r="8223" spans="1:3" x14ac:dyDescent="0.25">
      <c r="A8223" s="3" t="s">
        <v>16373</v>
      </c>
      <c r="B8223" s="4" t="s">
        <v>16374</v>
      </c>
      <c r="C8223" s="6">
        <v>231</v>
      </c>
    </row>
    <row r="8224" spans="1:3" x14ac:dyDescent="0.25">
      <c r="A8224" s="1" t="s">
        <v>16375</v>
      </c>
      <c r="B8224" s="2" t="s">
        <v>16376</v>
      </c>
      <c r="C8224" s="5">
        <v>260</v>
      </c>
    </row>
    <row r="8225" spans="1:3" x14ac:dyDescent="0.25">
      <c r="A8225" s="3" t="s">
        <v>16377</v>
      </c>
      <c r="B8225" s="4" t="s">
        <v>16378</v>
      </c>
      <c r="C8225" s="6">
        <v>297</v>
      </c>
    </row>
    <row r="8226" spans="1:3" x14ac:dyDescent="0.25">
      <c r="A8226" s="1" t="s">
        <v>16379</v>
      </c>
      <c r="B8226" s="2" t="s">
        <v>16380</v>
      </c>
      <c r="C8226" s="5">
        <v>481</v>
      </c>
    </row>
    <row r="8227" spans="1:3" x14ac:dyDescent="0.25">
      <c r="A8227" s="3" t="s">
        <v>16381</v>
      </c>
      <c r="B8227" s="4" t="s">
        <v>16382</v>
      </c>
      <c r="C8227" s="6">
        <v>553</v>
      </c>
    </row>
    <row r="8228" spans="1:3" x14ac:dyDescent="0.25">
      <c r="A8228" s="1" t="s">
        <v>16383</v>
      </c>
      <c r="B8228" s="2" t="s">
        <v>16384</v>
      </c>
      <c r="C8228" s="5">
        <v>200</v>
      </c>
    </row>
    <row r="8229" spans="1:3" x14ac:dyDescent="0.25">
      <c r="A8229" s="3" t="s">
        <v>16385</v>
      </c>
      <c r="B8229" s="4" t="s">
        <v>16386</v>
      </c>
      <c r="C8229" s="6">
        <v>238</v>
      </c>
    </row>
    <row r="8230" spans="1:3" x14ac:dyDescent="0.25">
      <c r="A8230" s="1" t="s">
        <v>16387</v>
      </c>
      <c r="B8230" s="2" t="s">
        <v>16388</v>
      </c>
      <c r="C8230" s="5">
        <v>280</v>
      </c>
    </row>
    <row r="8231" spans="1:3" x14ac:dyDescent="0.25">
      <c r="A8231" s="3" t="s">
        <v>16389</v>
      </c>
      <c r="B8231" s="4" t="s">
        <v>16390</v>
      </c>
      <c r="C8231" s="6">
        <v>439</v>
      </c>
    </row>
    <row r="8232" spans="1:3" x14ac:dyDescent="0.25">
      <c r="A8232" s="1" t="s">
        <v>16391</v>
      </c>
      <c r="B8232" s="2" t="s">
        <v>16392</v>
      </c>
      <c r="C8232" s="5">
        <v>519</v>
      </c>
    </row>
    <row r="8233" spans="1:3" x14ac:dyDescent="0.25">
      <c r="A8233" s="3" t="s">
        <v>16393</v>
      </c>
      <c r="B8233" s="4" t="s">
        <v>16394</v>
      </c>
      <c r="C8233" s="6">
        <v>236</v>
      </c>
    </row>
    <row r="8234" spans="1:3" x14ac:dyDescent="0.25">
      <c r="A8234" s="1" t="s">
        <v>16395</v>
      </c>
      <c r="B8234" s="2" t="s">
        <v>16396</v>
      </c>
      <c r="C8234" s="5">
        <v>278</v>
      </c>
    </row>
    <row r="8235" spans="1:3" x14ac:dyDescent="0.25">
      <c r="A8235" s="3" t="s">
        <v>16397</v>
      </c>
      <c r="B8235" s="4" t="s">
        <v>16398</v>
      </c>
      <c r="C8235" s="6">
        <v>310</v>
      </c>
    </row>
    <row r="8236" spans="1:3" x14ac:dyDescent="0.25">
      <c r="A8236" s="1" t="s">
        <v>16399</v>
      </c>
      <c r="B8236" s="2" t="s">
        <v>16400</v>
      </c>
      <c r="C8236" s="5">
        <v>504</v>
      </c>
    </row>
    <row r="8237" spans="1:3" x14ac:dyDescent="0.25">
      <c r="A8237" s="3" t="s">
        <v>16401</v>
      </c>
      <c r="B8237" s="4" t="s">
        <v>16402</v>
      </c>
      <c r="C8237" s="6">
        <v>579</v>
      </c>
    </row>
    <row r="8238" spans="1:3" x14ac:dyDescent="0.25">
      <c r="A8238" s="1" t="s">
        <v>16403</v>
      </c>
      <c r="B8238" s="2" t="s">
        <v>16404</v>
      </c>
      <c r="C8238" s="5">
        <v>251</v>
      </c>
    </row>
    <row r="8239" spans="1:3" x14ac:dyDescent="0.25">
      <c r="A8239" s="3" t="s">
        <v>16405</v>
      </c>
      <c r="B8239" s="4" t="s">
        <v>16406</v>
      </c>
      <c r="C8239" s="6">
        <v>266</v>
      </c>
    </row>
    <row r="8240" spans="1:3" x14ac:dyDescent="0.25">
      <c r="A8240" s="1" t="s">
        <v>16407</v>
      </c>
      <c r="B8240" s="2" t="s">
        <v>16408</v>
      </c>
      <c r="C8240" s="5">
        <v>286</v>
      </c>
    </row>
    <row r="8241" spans="1:3" x14ac:dyDescent="0.25">
      <c r="A8241" s="3" t="s">
        <v>16409</v>
      </c>
      <c r="B8241" s="4" t="s">
        <v>16410</v>
      </c>
      <c r="C8241" s="6">
        <v>299</v>
      </c>
    </row>
    <row r="8242" spans="1:3" x14ac:dyDescent="0.25">
      <c r="A8242" s="1" t="s">
        <v>16411</v>
      </c>
      <c r="B8242" s="2" t="s">
        <v>16412</v>
      </c>
      <c r="C8242" s="5">
        <v>260</v>
      </c>
    </row>
    <row r="8243" spans="1:3" x14ac:dyDescent="0.25">
      <c r="A8243" s="3" t="s">
        <v>16413</v>
      </c>
      <c r="B8243" s="4" t="s">
        <v>16414</v>
      </c>
      <c r="C8243" s="6">
        <v>274</v>
      </c>
    </row>
    <row r="8244" spans="1:3" x14ac:dyDescent="0.25">
      <c r="A8244" s="1" t="s">
        <v>16415</v>
      </c>
      <c r="B8244" s="2" t="s">
        <v>16416</v>
      </c>
      <c r="C8244" s="5">
        <v>295</v>
      </c>
    </row>
    <row r="8245" spans="1:3" x14ac:dyDescent="0.25">
      <c r="A8245" s="3" t="s">
        <v>16417</v>
      </c>
      <c r="B8245" s="4" t="s">
        <v>16418</v>
      </c>
      <c r="C8245" s="6">
        <v>308</v>
      </c>
    </row>
    <row r="8246" spans="1:3" x14ac:dyDescent="0.25">
      <c r="A8246" s="1" t="s">
        <v>16419</v>
      </c>
      <c r="B8246" s="2" t="s">
        <v>16420</v>
      </c>
      <c r="C8246" s="5">
        <v>251</v>
      </c>
    </row>
    <row r="8247" spans="1:3" x14ac:dyDescent="0.25">
      <c r="A8247" s="3" t="s">
        <v>16421</v>
      </c>
      <c r="B8247" s="4" t="s">
        <v>16422</v>
      </c>
      <c r="C8247" s="6">
        <v>266</v>
      </c>
    </row>
    <row r="8248" spans="1:3" x14ac:dyDescent="0.25">
      <c r="A8248" s="1" t="s">
        <v>16423</v>
      </c>
      <c r="B8248" s="2" t="s">
        <v>16424</v>
      </c>
      <c r="C8248" s="5">
        <v>286</v>
      </c>
    </row>
    <row r="8249" spans="1:3" x14ac:dyDescent="0.25">
      <c r="A8249" s="3" t="s">
        <v>16425</v>
      </c>
      <c r="B8249" s="4" t="s">
        <v>16426</v>
      </c>
      <c r="C8249" s="6">
        <v>299</v>
      </c>
    </row>
    <row r="8250" spans="1:3" x14ac:dyDescent="0.25">
      <c r="A8250" s="1" t="s">
        <v>16427</v>
      </c>
      <c r="B8250" s="2" t="s">
        <v>16428</v>
      </c>
      <c r="C8250" s="5">
        <v>260</v>
      </c>
    </row>
    <row r="8251" spans="1:3" x14ac:dyDescent="0.25">
      <c r="A8251" s="3" t="s">
        <v>16429</v>
      </c>
      <c r="B8251" s="4" t="s">
        <v>16430</v>
      </c>
      <c r="C8251" s="6">
        <v>274</v>
      </c>
    </row>
    <row r="8252" spans="1:3" x14ac:dyDescent="0.25">
      <c r="A8252" s="1" t="s">
        <v>16431</v>
      </c>
      <c r="B8252" s="2" t="s">
        <v>16432</v>
      </c>
      <c r="C8252" s="5">
        <v>295</v>
      </c>
    </row>
    <row r="8253" spans="1:3" x14ac:dyDescent="0.25">
      <c r="A8253" s="3" t="s">
        <v>16433</v>
      </c>
      <c r="B8253" s="4" t="s">
        <v>16434</v>
      </c>
      <c r="C8253" s="6">
        <v>308</v>
      </c>
    </row>
    <row r="8254" spans="1:3" x14ac:dyDescent="0.25">
      <c r="A8254" s="1" t="s">
        <v>16435</v>
      </c>
      <c r="B8254" s="2" t="s">
        <v>16436</v>
      </c>
      <c r="C8254" s="5">
        <v>251</v>
      </c>
    </row>
    <row r="8255" spans="1:3" x14ac:dyDescent="0.25">
      <c r="A8255" s="3" t="s">
        <v>16437</v>
      </c>
      <c r="B8255" s="4" t="s">
        <v>16438</v>
      </c>
      <c r="C8255" s="6">
        <v>266</v>
      </c>
    </row>
    <row r="8256" spans="1:3" x14ac:dyDescent="0.25">
      <c r="A8256" s="1" t="s">
        <v>16439</v>
      </c>
      <c r="B8256" s="2" t="s">
        <v>16440</v>
      </c>
      <c r="C8256" s="5">
        <v>286</v>
      </c>
    </row>
    <row r="8257" spans="1:3" x14ac:dyDescent="0.25">
      <c r="A8257" s="3" t="s">
        <v>16441</v>
      </c>
      <c r="B8257" s="4" t="s">
        <v>16442</v>
      </c>
      <c r="C8257" s="6">
        <v>299</v>
      </c>
    </row>
    <row r="8258" spans="1:3" x14ac:dyDescent="0.25">
      <c r="A8258" s="1" t="s">
        <v>16443</v>
      </c>
      <c r="B8258" s="2" t="s">
        <v>16444</v>
      </c>
      <c r="C8258" s="5">
        <v>260</v>
      </c>
    </row>
    <row r="8259" spans="1:3" x14ac:dyDescent="0.25">
      <c r="A8259" s="3" t="s">
        <v>16445</v>
      </c>
      <c r="B8259" s="4" t="s">
        <v>16446</v>
      </c>
      <c r="C8259" s="6">
        <v>274</v>
      </c>
    </row>
    <row r="8260" spans="1:3" x14ac:dyDescent="0.25">
      <c r="A8260" s="1" t="s">
        <v>16447</v>
      </c>
      <c r="B8260" s="2" t="s">
        <v>16448</v>
      </c>
      <c r="C8260" s="5">
        <v>295</v>
      </c>
    </row>
    <row r="8261" spans="1:3" x14ac:dyDescent="0.25">
      <c r="A8261" s="3" t="s">
        <v>16449</v>
      </c>
      <c r="B8261" s="4" t="s">
        <v>16450</v>
      </c>
      <c r="C8261" s="6">
        <v>308</v>
      </c>
    </row>
    <row r="8262" spans="1:3" x14ac:dyDescent="0.25">
      <c r="A8262" s="1" t="s">
        <v>16451</v>
      </c>
      <c r="B8262" s="2" t="s">
        <v>16452</v>
      </c>
      <c r="C8262" s="5">
        <v>251</v>
      </c>
    </row>
    <row r="8263" spans="1:3" x14ac:dyDescent="0.25">
      <c r="A8263" s="3" t="s">
        <v>16453</v>
      </c>
      <c r="B8263" s="4" t="s">
        <v>16454</v>
      </c>
      <c r="C8263" s="6">
        <v>266</v>
      </c>
    </row>
    <row r="8264" spans="1:3" x14ac:dyDescent="0.25">
      <c r="A8264" s="1" t="s">
        <v>16455</v>
      </c>
      <c r="B8264" s="2" t="s">
        <v>16456</v>
      </c>
      <c r="C8264" s="5">
        <v>286</v>
      </c>
    </row>
    <row r="8265" spans="1:3" x14ac:dyDescent="0.25">
      <c r="A8265" s="3" t="s">
        <v>16457</v>
      </c>
      <c r="B8265" s="4" t="s">
        <v>16458</v>
      </c>
      <c r="C8265" s="6">
        <v>299</v>
      </c>
    </row>
    <row r="8266" spans="1:3" x14ac:dyDescent="0.25">
      <c r="A8266" s="1" t="s">
        <v>16459</v>
      </c>
      <c r="B8266" s="2" t="s">
        <v>16460</v>
      </c>
      <c r="C8266" s="5">
        <v>260</v>
      </c>
    </row>
    <row r="8267" spans="1:3" x14ac:dyDescent="0.25">
      <c r="A8267" s="3" t="s">
        <v>16461</v>
      </c>
      <c r="B8267" s="4" t="s">
        <v>16462</v>
      </c>
      <c r="C8267" s="6">
        <v>274</v>
      </c>
    </row>
    <row r="8268" spans="1:3" x14ac:dyDescent="0.25">
      <c r="A8268" s="1" t="s">
        <v>16463</v>
      </c>
      <c r="B8268" s="2" t="s">
        <v>16464</v>
      </c>
      <c r="C8268" s="5">
        <v>295</v>
      </c>
    </row>
    <row r="8269" spans="1:3" x14ac:dyDescent="0.25">
      <c r="A8269" s="3" t="s">
        <v>16465</v>
      </c>
      <c r="B8269" s="4" t="s">
        <v>16466</v>
      </c>
      <c r="C8269" s="6">
        <v>308</v>
      </c>
    </row>
    <row r="8270" spans="1:3" x14ac:dyDescent="0.25">
      <c r="A8270" s="1" t="s">
        <v>16467</v>
      </c>
      <c r="B8270" s="2" t="s">
        <v>16468</v>
      </c>
      <c r="C8270" s="5">
        <v>132</v>
      </c>
    </row>
    <row r="8271" spans="1:3" x14ac:dyDescent="0.25">
      <c r="A8271" s="3" t="s">
        <v>16469</v>
      </c>
      <c r="B8271" s="4" t="s">
        <v>16470</v>
      </c>
      <c r="C8271" s="6">
        <v>159</v>
      </c>
    </row>
    <row r="8272" spans="1:3" x14ac:dyDescent="0.25">
      <c r="A8272" s="1" t="s">
        <v>16471</v>
      </c>
      <c r="B8272" s="2" t="s">
        <v>16472</v>
      </c>
      <c r="C8272" s="5">
        <v>183</v>
      </c>
    </row>
    <row r="8273" spans="1:3" x14ac:dyDescent="0.25">
      <c r="A8273" s="3" t="s">
        <v>16473</v>
      </c>
      <c r="B8273" s="4" t="s">
        <v>16474</v>
      </c>
      <c r="C8273" s="6">
        <v>278</v>
      </c>
    </row>
    <row r="8274" spans="1:3" x14ac:dyDescent="0.25">
      <c r="A8274" s="1" t="s">
        <v>16475</v>
      </c>
      <c r="B8274" s="2" t="s">
        <v>16476</v>
      </c>
      <c r="C8274" s="5">
        <v>310</v>
      </c>
    </row>
    <row r="8275" spans="1:3" x14ac:dyDescent="0.25">
      <c r="A8275" s="3" t="s">
        <v>16477</v>
      </c>
      <c r="B8275" s="4" t="s">
        <v>16478</v>
      </c>
      <c r="C8275" s="6">
        <v>168</v>
      </c>
    </row>
    <row r="8276" spans="1:3" x14ac:dyDescent="0.25">
      <c r="A8276" s="1" t="s">
        <v>16479</v>
      </c>
      <c r="B8276" s="2" t="s">
        <v>16480</v>
      </c>
      <c r="C8276" s="5">
        <v>195</v>
      </c>
    </row>
    <row r="8277" spans="1:3" x14ac:dyDescent="0.25">
      <c r="A8277" s="3" t="s">
        <v>16481</v>
      </c>
      <c r="B8277" s="4" t="s">
        <v>16482</v>
      </c>
      <c r="C8277" s="6">
        <v>221</v>
      </c>
    </row>
    <row r="8278" spans="1:3" x14ac:dyDescent="0.25">
      <c r="A8278" s="1" t="s">
        <v>16483</v>
      </c>
      <c r="B8278" s="2" t="s">
        <v>16484</v>
      </c>
      <c r="C8278" s="5">
        <v>314</v>
      </c>
    </row>
    <row r="8279" spans="1:3" x14ac:dyDescent="0.25">
      <c r="A8279" s="3" t="s">
        <v>16485</v>
      </c>
      <c r="B8279" s="4" t="s">
        <v>16486</v>
      </c>
      <c r="C8279" s="6">
        <v>345</v>
      </c>
    </row>
    <row r="8280" spans="1:3" x14ac:dyDescent="0.25">
      <c r="A8280" s="1" t="s">
        <v>16487</v>
      </c>
      <c r="B8280" s="2" t="s">
        <v>16488</v>
      </c>
      <c r="C8280" s="5">
        <v>132</v>
      </c>
    </row>
    <row r="8281" spans="1:3" x14ac:dyDescent="0.25">
      <c r="A8281" s="3" t="s">
        <v>16489</v>
      </c>
      <c r="B8281" s="4" t="s">
        <v>16490</v>
      </c>
      <c r="C8281" s="6">
        <v>159</v>
      </c>
    </row>
    <row r="8282" spans="1:3" x14ac:dyDescent="0.25">
      <c r="A8282" s="1" t="s">
        <v>16491</v>
      </c>
      <c r="B8282" s="2" t="s">
        <v>16492</v>
      </c>
      <c r="C8282" s="5">
        <v>183</v>
      </c>
    </row>
    <row r="8283" spans="1:3" x14ac:dyDescent="0.25">
      <c r="A8283" s="3" t="s">
        <v>16493</v>
      </c>
      <c r="B8283" s="4" t="s">
        <v>16494</v>
      </c>
      <c r="C8283" s="6">
        <v>278</v>
      </c>
    </row>
    <row r="8284" spans="1:3" x14ac:dyDescent="0.25">
      <c r="A8284" s="1" t="s">
        <v>16495</v>
      </c>
      <c r="B8284" s="2" t="s">
        <v>16496</v>
      </c>
      <c r="C8284" s="5">
        <v>310</v>
      </c>
    </row>
    <row r="8285" spans="1:3" x14ac:dyDescent="0.25">
      <c r="A8285" s="3" t="s">
        <v>16497</v>
      </c>
      <c r="B8285" s="4" t="s">
        <v>16498</v>
      </c>
      <c r="C8285" s="6">
        <v>168</v>
      </c>
    </row>
    <row r="8286" spans="1:3" x14ac:dyDescent="0.25">
      <c r="A8286" s="1" t="s">
        <v>16499</v>
      </c>
      <c r="B8286" s="2" t="s">
        <v>16500</v>
      </c>
      <c r="C8286" s="5">
        <v>195</v>
      </c>
    </row>
    <row r="8287" spans="1:3" x14ac:dyDescent="0.25">
      <c r="A8287" s="3" t="s">
        <v>16501</v>
      </c>
      <c r="B8287" s="4" t="s">
        <v>16502</v>
      </c>
      <c r="C8287" s="6">
        <v>221</v>
      </c>
    </row>
    <row r="8288" spans="1:3" x14ac:dyDescent="0.25">
      <c r="A8288" s="1" t="s">
        <v>16503</v>
      </c>
      <c r="B8288" s="2" t="s">
        <v>16504</v>
      </c>
      <c r="C8288" s="5">
        <v>314</v>
      </c>
    </row>
    <row r="8289" spans="1:3" x14ac:dyDescent="0.25">
      <c r="A8289" s="3" t="s">
        <v>16505</v>
      </c>
      <c r="B8289" s="4" t="s">
        <v>16506</v>
      </c>
      <c r="C8289" s="6">
        <v>345</v>
      </c>
    </row>
    <row r="8290" spans="1:3" x14ac:dyDescent="0.25">
      <c r="A8290" s="1" t="s">
        <v>16507</v>
      </c>
      <c r="B8290" s="2" t="s">
        <v>16508</v>
      </c>
      <c r="C8290" s="5">
        <v>132</v>
      </c>
    </row>
    <row r="8291" spans="1:3" x14ac:dyDescent="0.25">
      <c r="A8291" s="3" t="s">
        <v>16509</v>
      </c>
      <c r="B8291" s="4" t="s">
        <v>16510</v>
      </c>
      <c r="C8291" s="6">
        <v>159</v>
      </c>
    </row>
    <row r="8292" spans="1:3" x14ac:dyDescent="0.25">
      <c r="A8292" s="1" t="s">
        <v>16511</v>
      </c>
      <c r="B8292" s="2" t="s">
        <v>16512</v>
      </c>
      <c r="C8292" s="5">
        <v>183</v>
      </c>
    </row>
    <row r="8293" spans="1:3" x14ac:dyDescent="0.25">
      <c r="A8293" s="3" t="s">
        <v>16513</v>
      </c>
      <c r="B8293" s="4" t="s">
        <v>16514</v>
      </c>
      <c r="C8293" s="6">
        <v>278</v>
      </c>
    </row>
    <row r="8294" spans="1:3" x14ac:dyDescent="0.25">
      <c r="A8294" s="1" t="s">
        <v>16515</v>
      </c>
      <c r="B8294" s="2" t="s">
        <v>16516</v>
      </c>
      <c r="C8294" s="5">
        <v>310</v>
      </c>
    </row>
    <row r="8295" spans="1:3" x14ac:dyDescent="0.25">
      <c r="A8295" s="3" t="s">
        <v>16517</v>
      </c>
      <c r="B8295" s="4" t="s">
        <v>16518</v>
      </c>
      <c r="C8295" s="6">
        <v>168</v>
      </c>
    </row>
    <row r="8296" spans="1:3" x14ac:dyDescent="0.25">
      <c r="A8296" s="1" t="s">
        <v>16519</v>
      </c>
      <c r="B8296" s="2" t="s">
        <v>16520</v>
      </c>
      <c r="C8296" s="5">
        <v>195</v>
      </c>
    </row>
    <row r="8297" spans="1:3" x14ac:dyDescent="0.25">
      <c r="A8297" s="3" t="s">
        <v>16521</v>
      </c>
      <c r="B8297" s="4" t="s">
        <v>16522</v>
      </c>
      <c r="C8297" s="6">
        <v>221</v>
      </c>
    </row>
    <row r="8298" spans="1:3" x14ac:dyDescent="0.25">
      <c r="A8298" s="1" t="s">
        <v>16523</v>
      </c>
      <c r="B8298" s="2" t="s">
        <v>16524</v>
      </c>
      <c r="C8298" s="5">
        <v>314</v>
      </c>
    </row>
    <row r="8299" spans="1:3" x14ac:dyDescent="0.25">
      <c r="A8299" s="3" t="s">
        <v>16525</v>
      </c>
      <c r="B8299" s="4" t="s">
        <v>16526</v>
      </c>
      <c r="C8299" s="6">
        <v>345</v>
      </c>
    </row>
    <row r="8300" spans="1:3" x14ac:dyDescent="0.25">
      <c r="A8300" s="1" t="s">
        <v>16527</v>
      </c>
      <c r="B8300" s="2" t="s">
        <v>16528</v>
      </c>
      <c r="C8300" s="5">
        <v>132</v>
      </c>
    </row>
    <row r="8301" spans="1:3" x14ac:dyDescent="0.25">
      <c r="A8301" s="3" t="s">
        <v>16529</v>
      </c>
      <c r="B8301" s="4" t="s">
        <v>16530</v>
      </c>
      <c r="C8301" s="6">
        <v>159</v>
      </c>
    </row>
    <row r="8302" spans="1:3" x14ac:dyDescent="0.25">
      <c r="A8302" s="1" t="s">
        <v>16531</v>
      </c>
      <c r="B8302" s="2" t="s">
        <v>16532</v>
      </c>
      <c r="C8302" s="5">
        <v>183</v>
      </c>
    </row>
    <row r="8303" spans="1:3" x14ac:dyDescent="0.25">
      <c r="A8303" s="3" t="s">
        <v>16533</v>
      </c>
      <c r="B8303" s="4" t="s">
        <v>16534</v>
      </c>
      <c r="C8303" s="6">
        <v>278</v>
      </c>
    </row>
    <row r="8304" spans="1:3" x14ac:dyDescent="0.25">
      <c r="A8304" s="1" t="s">
        <v>16535</v>
      </c>
      <c r="B8304" s="2" t="s">
        <v>16536</v>
      </c>
      <c r="C8304" s="5">
        <v>310</v>
      </c>
    </row>
    <row r="8305" spans="1:3" x14ac:dyDescent="0.25">
      <c r="A8305" s="3" t="s">
        <v>16537</v>
      </c>
      <c r="B8305" s="4" t="s">
        <v>16538</v>
      </c>
      <c r="C8305" s="6">
        <v>168</v>
      </c>
    </row>
    <row r="8306" spans="1:3" x14ac:dyDescent="0.25">
      <c r="A8306" s="1" t="s">
        <v>16539</v>
      </c>
      <c r="B8306" s="2" t="s">
        <v>16540</v>
      </c>
      <c r="C8306" s="5">
        <v>195</v>
      </c>
    </row>
    <row r="8307" spans="1:3" x14ac:dyDescent="0.25">
      <c r="A8307" s="3" t="s">
        <v>16541</v>
      </c>
      <c r="B8307" s="4" t="s">
        <v>16542</v>
      </c>
      <c r="C8307" s="6">
        <v>221</v>
      </c>
    </row>
    <row r="8308" spans="1:3" x14ac:dyDescent="0.25">
      <c r="A8308" s="1" t="s">
        <v>16543</v>
      </c>
      <c r="B8308" s="2" t="s">
        <v>16544</v>
      </c>
      <c r="C8308" s="5">
        <v>314</v>
      </c>
    </row>
    <row r="8309" spans="1:3" x14ac:dyDescent="0.25">
      <c r="A8309" s="3" t="s">
        <v>16545</v>
      </c>
      <c r="B8309" s="4" t="s">
        <v>16546</v>
      </c>
      <c r="C8309" s="6">
        <v>345</v>
      </c>
    </row>
    <row r="8310" spans="1:3" x14ac:dyDescent="0.25">
      <c r="A8310" s="1" t="s">
        <v>16547</v>
      </c>
      <c r="B8310" s="2" t="s">
        <v>16548</v>
      </c>
      <c r="C8310" s="5">
        <v>199</v>
      </c>
    </row>
    <row r="8311" spans="1:3" x14ac:dyDescent="0.25">
      <c r="A8311" s="3" t="s">
        <v>16549</v>
      </c>
      <c r="B8311" s="4" t="s">
        <v>16550</v>
      </c>
      <c r="C8311" s="6">
        <v>236</v>
      </c>
    </row>
    <row r="8312" spans="1:3" x14ac:dyDescent="0.25">
      <c r="A8312" s="1" t="s">
        <v>16551</v>
      </c>
      <c r="B8312" s="2" t="s">
        <v>16552</v>
      </c>
      <c r="C8312" s="5">
        <v>199</v>
      </c>
    </row>
    <row r="8313" spans="1:3" x14ac:dyDescent="0.25">
      <c r="A8313" s="3" t="s">
        <v>16553</v>
      </c>
      <c r="B8313" s="4" t="s">
        <v>16554</v>
      </c>
      <c r="C8313" s="6">
        <v>236</v>
      </c>
    </row>
    <row r="8314" spans="1:3" x14ac:dyDescent="0.25">
      <c r="A8314" s="1" t="s">
        <v>16555</v>
      </c>
      <c r="B8314" s="2" t="s">
        <v>16556</v>
      </c>
      <c r="C8314" s="5">
        <v>199</v>
      </c>
    </row>
    <row r="8315" spans="1:3" x14ac:dyDescent="0.25">
      <c r="A8315" s="3" t="s">
        <v>16557</v>
      </c>
      <c r="B8315" s="4" t="s">
        <v>16558</v>
      </c>
      <c r="C8315" s="6">
        <v>236</v>
      </c>
    </row>
    <row r="8316" spans="1:3" x14ac:dyDescent="0.25">
      <c r="A8316" s="1" t="s">
        <v>16559</v>
      </c>
      <c r="B8316" s="2" t="s">
        <v>16560</v>
      </c>
      <c r="C8316" s="5">
        <v>199</v>
      </c>
    </row>
    <row r="8317" spans="1:3" x14ac:dyDescent="0.25">
      <c r="A8317" s="3" t="s">
        <v>16561</v>
      </c>
      <c r="B8317" s="4" t="s">
        <v>16562</v>
      </c>
      <c r="C8317" s="6">
        <v>236</v>
      </c>
    </row>
    <row r="8318" spans="1:3" x14ac:dyDescent="0.25">
      <c r="A8318" s="1" t="s">
        <v>16563</v>
      </c>
      <c r="B8318" s="2" t="s">
        <v>16564</v>
      </c>
      <c r="C8318" s="5">
        <v>205</v>
      </c>
    </row>
    <row r="8319" spans="1:3" x14ac:dyDescent="0.25">
      <c r="A8319" s="3" t="s">
        <v>16565</v>
      </c>
      <c r="B8319" s="4" t="s">
        <v>16566</v>
      </c>
      <c r="C8319" s="6">
        <v>347</v>
      </c>
    </row>
    <row r="8320" spans="1:3" x14ac:dyDescent="0.25">
      <c r="A8320" s="1" t="s">
        <v>16567</v>
      </c>
      <c r="B8320" s="2" t="s">
        <v>16568</v>
      </c>
      <c r="C8320" s="5">
        <v>398</v>
      </c>
    </row>
    <row r="8321" spans="1:3" x14ac:dyDescent="0.25">
      <c r="A8321" s="3" t="s">
        <v>16569</v>
      </c>
      <c r="B8321" s="4" t="s">
        <v>16570</v>
      </c>
      <c r="C8321" s="6">
        <v>241</v>
      </c>
    </row>
    <row r="8322" spans="1:3" x14ac:dyDescent="0.25">
      <c r="A8322" s="1" t="s">
        <v>16571</v>
      </c>
      <c r="B8322" s="2" t="s">
        <v>16572</v>
      </c>
      <c r="C8322" s="5">
        <v>429</v>
      </c>
    </row>
    <row r="8323" spans="1:3" x14ac:dyDescent="0.25">
      <c r="A8323" s="3" t="s">
        <v>16573</v>
      </c>
      <c r="B8323" s="4" t="s">
        <v>16574</v>
      </c>
      <c r="C8323" s="6">
        <v>476</v>
      </c>
    </row>
    <row r="8324" spans="1:3" x14ac:dyDescent="0.25">
      <c r="A8324" s="1" t="s">
        <v>16575</v>
      </c>
      <c r="B8324" s="2" t="s">
        <v>16576</v>
      </c>
      <c r="C8324" s="5">
        <v>205</v>
      </c>
    </row>
    <row r="8325" spans="1:3" x14ac:dyDescent="0.25">
      <c r="A8325" s="3" t="s">
        <v>16577</v>
      </c>
      <c r="B8325" s="4" t="s">
        <v>16578</v>
      </c>
      <c r="C8325" s="6">
        <v>347</v>
      </c>
    </row>
    <row r="8326" spans="1:3" x14ac:dyDescent="0.25">
      <c r="A8326" s="1" t="s">
        <v>16579</v>
      </c>
      <c r="B8326" s="2" t="s">
        <v>16580</v>
      </c>
      <c r="C8326" s="5">
        <v>398</v>
      </c>
    </row>
    <row r="8327" spans="1:3" x14ac:dyDescent="0.25">
      <c r="A8327" s="3" t="s">
        <v>16581</v>
      </c>
      <c r="B8327" s="4" t="s">
        <v>16582</v>
      </c>
      <c r="C8327" s="6">
        <v>241</v>
      </c>
    </row>
    <row r="8328" spans="1:3" x14ac:dyDescent="0.25">
      <c r="A8328" s="1" t="s">
        <v>16583</v>
      </c>
      <c r="B8328" s="2" t="s">
        <v>16584</v>
      </c>
      <c r="C8328" s="5">
        <v>429</v>
      </c>
    </row>
    <row r="8329" spans="1:3" x14ac:dyDescent="0.25">
      <c r="A8329" s="3" t="s">
        <v>16585</v>
      </c>
      <c r="B8329" s="4" t="s">
        <v>16586</v>
      </c>
      <c r="C8329" s="6">
        <v>476</v>
      </c>
    </row>
    <row r="8330" spans="1:3" x14ac:dyDescent="0.25">
      <c r="A8330" s="1" t="s">
        <v>16587</v>
      </c>
      <c r="B8330" s="2" t="s">
        <v>16588</v>
      </c>
      <c r="C8330" s="5">
        <v>205</v>
      </c>
    </row>
    <row r="8331" spans="1:3" x14ac:dyDescent="0.25">
      <c r="A8331" s="3" t="s">
        <v>16589</v>
      </c>
      <c r="B8331" s="4" t="s">
        <v>16590</v>
      </c>
      <c r="C8331" s="6">
        <v>347</v>
      </c>
    </row>
    <row r="8332" spans="1:3" x14ac:dyDescent="0.25">
      <c r="A8332" s="1" t="s">
        <v>16591</v>
      </c>
      <c r="B8332" s="2" t="s">
        <v>16592</v>
      </c>
      <c r="C8332" s="5">
        <v>398</v>
      </c>
    </row>
    <row r="8333" spans="1:3" x14ac:dyDescent="0.25">
      <c r="A8333" s="3" t="s">
        <v>16593</v>
      </c>
      <c r="B8333" s="4" t="s">
        <v>16594</v>
      </c>
      <c r="C8333" s="6">
        <v>241</v>
      </c>
    </row>
    <row r="8334" spans="1:3" x14ac:dyDescent="0.25">
      <c r="A8334" s="1" t="s">
        <v>16595</v>
      </c>
      <c r="B8334" s="2" t="s">
        <v>16596</v>
      </c>
      <c r="C8334" s="5">
        <v>429</v>
      </c>
    </row>
    <row r="8335" spans="1:3" x14ac:dyDescent="0.25">
      <c r="A8335" s="3" t="s">
        <v>16597</v>
      </c>
      <c r="B8335" s="4" t="s">
        <v>16598</v>
      </c>
      <c r="C8335" s="6">
        <v>476</v>
      </c>
    </row>
    <row r="8336" spans="1:3" x14ac:dyDescent="0.25">
      <c r="A8336" s="1" t="s">
        <v>16599</v>
      </c>
      <c r="B8336" s="2" t="s">
        <v>16600</v>
      </c>
      <c r="C8336" s="5">
        <v>205</v>
      </c>
    </row>
    <row r="8337" spans="1:3" x14ac:dyDescent="0.25">
      <c r="A8337" s="3" t="s">
        <v>16601</v>
      </c>
      <c r="B8337" s="4" t="s">
        <v>16602</v>
      </c>
      <c r="C8337" s="6">
        <v>347</v>
      </c>
    </row>
    <row r="8338" spans="1:3" x14ac:dyDescent="0.25">
      <c r="A8338" s="1" t="s">
        <v>16603</v>
      </c>
      <c r="B8338" s="2" t="s">
        <v>16604</v>
      </c>
      <c r="C8338" s="5">
        <v>398</v>
      </c>
    </row>
    <row r="8339" spans="1:3" x14ac:dyDescent="0.25">
      <c r="A8339" s="3" t="s">
        <v>16605</v>
      </c>
      <c r="B8339" s="4" t="s">
        <v>16606</v>
      </c>
      <c r="C8339" s="6">
        <v>241</v>
      </c>
    </row>
    <row r="8340" spans="1:3" x14ac:dyDescent="0.25">
      <c r="A8340" s="1" t="s">
        <v>16607</v>
      </c>
      <c r="B8340" s="2" t="s">
        <v>16608</v>
      </c>
      <c r="C8340" s="5">
        <v>429</v>
      </c>
    </row>
    <row r="8341" spans="1:3" x14ac:dyDescent="0.25">
      <c r="A8341" s="3" t="s">
        <v>16609</v>
      </c>
      <c r="B8341" s="4" t="s">
        <v>16610</v>
      </c>
      <c r="C8341" s="6">
        <v>476</v>
      </c>
    </row>
    <row r="8342" spans="1:3" x14ac:dyDescent="0.25">
      <c r="A8342" s="1" t="s">
        <v>16611</v>
      </c>
      <c r="B8342" s="2" t="s">
        <v>16612</v>
      </c>
      <c r="C8342" s="5">
        <v>199</v>
      </c>
    </row>
    <row r="8343" spans="1:3" x14ac:dyDescent="0.25">
      <c r="A8343" s="3" t="s">
        <v>16613</v>
      </c>
      <c r="B8343" s="4" t="s">
        <v>16614</v>
      </c>
      <c r="C8343" s="6">
        <v>236</v>
      </c>
    </row>
    <row r="8344" spans="1:3" x14ac:dyDescent="0.25">
      <c r="A8344" s="1" t="s">
        <v>16615</v>
      </c>
      <c r="B8344" s="2" t="s">
        <v>16616</v>
      </c>
      <c r="C8344" s="5">
        <v>199</v>
      </c>
    </row>
    <row r="8345" spans="1:3" x14ac:dyDescent="0.25">
      <c r="A8345" s="3" t="s">
        <v>16617</v>
      </c>
      <c r="B8345" s="4" t="s">
        <v>16618</v>
      </c>
      <c r="C8345" s="6">
        <v>236</v>
      </c>
    </row>
    <row r="8346" spans="1:3" x14ac:dyDescent="0.25">
      <c r="A8346" s="1" t="s">
        <v>16619</v>
      </c>
      <c r="B8346" s="2" t="s">
        <v>16620</v>
      </c>
      <c r="C8346" s="5">
        <v>199</v>
      </c>
    </row>
    <row r="8347" spans="1:3" x14ac:dyDescent="0.25">
      <c r="A8347" s="3" t="s">
        <v>16621</v>
      </c>
      <c r="B8347" s="4" t="s">
        <v>16622</v>
      </c>
      <c r="C8347" s="6">
        <v>236</v>
      </c>
    </row>
    <row r="8348" spans="1:3" x14ac:dyDescent="0.25">
      <c r="A8348" s="1" t="s">
        <v>16623</v>
      </c>
      <c r="B8348" s="2" t="s">
        <v>16624</v>
      </c>
      <c r="C8348" s="5">
        <v>199</v>
      </c>
    </row>
    <row r="8349" spans="1:3" x14ac:dyDescent="0.25">
      <c r="A8349" s="3" t="s">
        <v>16625</v>
      </c>
      <c r="B8349" s="4" t="s">
        <v>16626</v>
      </c>
      <c r="C8349" s="6">
        <v>236</v>
      </c>
    </row>
    <row r="8350" spans="1:3" x14ac:dyDescent="0.25">
      <c r="A8350" s="1" t="s">
        <v>16627</v>
      </c>
      <c r="B8350" s="2" t="s">
        <v>16628</v>
      </c>
      <c r="C8350" s="5">
        <v>224</v>
      </c>
    </row>
    <row r="8351" spans="1:3" x14ac:dyDescent="0.25">
      <c r="A8351" s="3" t="s">
        <v>16629</v>
      </c>
      <c r="B8351" s="4" t="s">
        <v>16630</v>
      </c>
      <c r="C8351" s="6">
        <v>325</v>
      </c>
    </row>
    <row r="8352" spans="1:3" x14ac:dyDescent="0.25">
      <c r="A8352" s="1" t="s">
        <v>16631</v>
      </c>
      <c r="B8352" s="2" t="s">
        <v>16632</v>
      </c>
      <c r="C8352" s="5">
        <v>281</v>
      </c>
    </row>
    <row r="8353" spans="1:3" x14ac:dyDescent="0.25">
      <c r="A8353" s="3" t="s">
        <v>16633</v>
      </c>
      <c r="B8353" s="4" t="s">
        <v>16634</v>
      </c>
      <c r="C8353" s="6">
        <v>409</v>
      </c>
    </row>
    <row r="8354" spans="1:3" x14ac:dyDescent="0.25">
      <c r="A8354" s="1" t="s">
        <v>16635</v>
      </c>
      <c r="B8354" s="2" t="s">
        <v>16636</v>
      </c>
      <c r="C8354" s="5">
        <v>224</v>
      </c>
    </row>
    <row r="8355" spans="1:3" x14ac:dyDescent="0.25">
      <c r="A8355" s="3" t="s">
        <v>16637</v>
      </c>
      <c r="B8355" s="4" t="s">
        <v>16638</v>
      </c>
      <c r="C8355" s="6">
        <v>325</v>
      </c>
    </row>
    <row r="8356" spans="1:3" x14ac:dyDescent="0.25">
      <c r="A8356" s="1" t="s">
        <v>16639</v>
      </c>
      <c r="B8356" s="2" t="s">
        <v>16640</v>
      </c>
      <c r="C8356" s="5">
        <v>281</v>
      </c>
    </row>
    <row r="8357" spans="1:3" x14ac:dyDescent="0.25">
      <c r="A8357" s="3" t="s">
        <v>16641</v>
      </c>
      <c r="B8357" s="4" t="s">
        <v>16642</v>
      </c>
      <c r="C8357" s="6">
        <v>409</v>
      </c>
    </row>
    <row r="8358" spans="1:3" x14ac:dyDescent="0.25">
      <c r="A8358" s="1" t="s">
        <v>16643</v>
      </c>
      <c r="B8358" s="2" t="s">
        <v>16644</v>
      </c>
      <c r="C8358" s="5">
        <v>320</v>
      </c>
    </row>
    <row r="8359" spans="1:3" x14ac:dyDescent="0.25">
      <c r="A8359" s="3" t="s">
        <v>16645</v>
      </c>
      <c r="B8359" s="4" t="s">
        <v>16646</v>
      </c>
      <c r="C8359" s="6">
        <v>476</v>
      </c>
    </row>
    <row r="8360" spans="1:3" x14ac:dyDescent="0.25">
      <c r="A8360" s="1" t="s">
        <v>16647</v>
      </c>
      <c r="B8360" s="2" t="s">
        <v>16648</v>
      </c>
      <c r="C8360" s="5">
        <v>375</v>
      </c>
    </row>
    <row r="8361" spans="1:3" x14ac:dyDescent="0.25">
      <c r="A8361" s="3" t="s">
        <v>16649</v>
      </c>
      <c r="B8361" s="4" t="s">
        <v>16650</v>
      </c>
      <c r="C8361" s="6">
        <v>596</v>
      </c>
    </row>
    <row r="8362" spans="1:3" x14ac:dyDescent="0.25">
      <c r="A8362" s="1" t="s">
        <v>16651</v>
      </c>
      <c r="B8362" s="2" t="s">
        <v>16652</v>
      </c>
      <c r="C8362" s="5">
        <v>320</v>
      </c>
    </row>
    <row r="8363" spans="1:3" x14ac:dyDescent="0.25">
      <c r="A8363" s="3" t="s">
        <v>16653</v>
      </c>
      <c r="B8363" s="4" t="s">
        <v>16654</v>
      </c>
      <c r="C8363" s="6">
        <v>476</v>
      </c>
    </row>
    <row r="8364" spans="1:3" x14ac:dyDescent="0.25">
      <c r="A8364" s="1" t="s">
        <v>16655</v>
      </c>
      <c r="B8364" s="2" t="s">
        <v>16656</v>
      </c>
      <c r="C8364" s="5">
        <v>375</v>
      </c>
    </row>
    <row r="8365" spans="1:3" x14ac:dyDescent="0.25">
      <c r="A8365" s="3" t="s">
        <v>16657</v>
      </c>
      <c r="B8365" s="4" t="s">
        <v>16658</v>
      </c>
      <c r="C8365" s="6">
        <v>596</v>
      </c>
    </row>
    <row r="8366" spans="1:3" x14ac:dyDescent="0.25">
      <c r="A8366" s="1" t="s">
        <v>16659</v>
      </c>
      <c r="B8366" s="2" t="s">
        <v>16660</v>
      </c>
      <c r="C8366" s="5">
        <v>320</v>
      </c>
    </row>
    <row r="8367" spans="1:3" x14ac:dyDescent="0.25">
      <c r="A8367" s="3" t="s">
        <v>16661</v>
      </c>
      <c r="B8367" s="4" t="s">
        <v>16662</v>
      </c>
      <c r="C8367" s="6">
        <v>476</v>
      </c>
    </row>
    <row r="8368" spans="1:3" x14ac:dyDescent="0.25">
      <c r="A8368" s="1" t="s">
        <v>16663</v>
      </c>
      <c r="B8368" s="2" t="s">
        <v>16664</v>
      </c>
      <c r="C8368" s="5">
        <v>375</v>
      </c>
    </row>
    <row r="8369" spans="1:3" x14ac:dyDescent="0.25">
      <c r="A8369" s="3" t="s">
        <v>16665</v>
      </c>
      <c r="B8369" s="4" t="s">
        <v>16666</v>
      </c>
      <c r="C8369" s="6">
        <v>596</v>
      </c>
    </row>
    <row r="8370" spans="1:3" x14ac:dyDescent="0.25">
      <c r="A8370" s="1" t="s">
        <v>16667</v>
      </c>
      <c r="B8370" s="2" t="s">
        <v>16668</v>
      </c>
      <c r="C8370" s="5">
        <v>320</v>
      </c>
    </row>
    <row r="8371" spans="1:3" x14ac:dyDescent="0.25">
      <c r="A8371" s="3" t="s">
        <v>16669</v>
      </c>
      <c r="B8371" s="4" t="s">
        <v>16670</v>
      </c>
      <c r="C8371" s="6">
        <v>476</v>
      </c>
    </row>
    <row r="8372" spans="1:3" x14ac:dyDescent="0.25">
      <c r="A8372" s="1" t="s">
        <v>16671</v>
      </c>
      <c r="B8372" s="2" t="s">
        <v>16672</v>
      </c>
      <c r="C8372" s="5">
        <v>375</v>
      </c>
    </row>
    <row r="8373" spans="1:3" x14ac:dyDescent="0.25">
      <c r="A8373" s="3" t="s">
        <v>16673</v>
      </c>
      <c r="B8373" s="4" t="s">
        <v>16674</v>
      </c>
      <c r="C8373" s="6">
        <v>596</v>
      </c>
    </row>
    <row r="8374" spans="1:3" x14ac:dyDescent="0.25">
      <c r="A8374" s="1" t="s">
        <v>20913</v>
      </c>
      <c r="B8374" s="2" t="s">
        <v>20914</v>
      </c>
      <c r="C8374" s="5">
        <v>14</v>
      </c>
    </row>
    <row r="8375" spans="1:3" x14ac:dyDescent="0.25">
      <c r="A8375" s="3" t="s">
        <v>20915</v>
      </c>
      <c r="B8375" s="4" t="s">
        <v>20916</v>
      </c>
      <c r="C8375" s="6">
        <v>14</v>
      </c>
    </row>
    <row r="8376" spans="1:3" x14ac:dyDescent="0.25">
      <c r="A8376" s="1" t="s">
        <v>16675</v>
      </c>
      <c r="B8376" s="2" t="s">
        <v>16676</v>
      </c>
      <c r="C8376" s="5">
        <v>16</v>
      </c>
    </row>
    <row r="8377" spans="1:3" x14ac:dyDescent="0.25">
      <c r="A8377" s="3" t="s">
        <v>16677</v>
      </c>
      <c r="B8377" s="4" t="s">
        <v>16678</v>
      </c>
      <c r="C8377" s="6">
        <v>16</v>
      </c>
    </row>
    <row r="8378" spans="1:3" x14ac:dyDescent="0.25">
      <c r="A8378" s="1" t="s">
        <v>16679</v>
      </c>
      <c r="B8378" s="2" t="s">
        <v>16680</v>
      </c>
      <c r="C8378" s="5">
        <v>35</v>
      </c>
    </row>
    <row r="8379" spans="1:3" x14ac:dyDescent="0.25">
      <c r="A8379" s="3" t="s">
        <v>16681</v>
      </c>
      <c r="B8379" s="4" t="s">
        <v>16682</v>
      </c>
      <c r="C8379" s="6">
        <v>35</v>
      </c>
    </row>
    <row r="8380" spans="1:3" x14ac:dyDescent="0.25">
      <c r="A8380" s="1" t="s">
        <v>16683</v>
      </c>
      <c r="B8380" s="2" t="s">
        <v>16684</v>
      </c>
      <c r="C8380" s="5">
        <v>16</v>
      </c>
    </row>
    <row r="8381" spans="1:3" x14ac:dyDescent="0.25">
      <c r="A8381" s="3" t="s">
        <v>16685</v>
      </c>
      <c r="B8381" s="4" t="s">
        <v>16686</v>
      </c>
      <c r="C8381" s="6">
        <v>16</v>
      </c>
    </row>
    <row r="8382" spans="1:3" x14ac:dyDescent="0.25">
      <c r="A8382" s="1" t="s">
        <v>16687</v>
      </c>
      <c r="B8382" s="2" t="s">
        <v>16688</v>
      </c>
      <c r="C8382" s="5">
        <v>35</v>
      </c>
    </row>
    <row r="8383" spans="1:3" x14ac:dyDescent="0.25">
      <c r="A8383" s="3" t="s">
        <v>16689</v>
      </c>
      <c r="B8383" s="4" t="s">
        <v>16690</v>
      </c>
      <c r="C8383" s="6">
        <v>35</v>
      </c>
    </row>
    <row r="8384" spans="1:3" x14ac:dyDescent="0.25">
      <c r="A8384" s="1" t="s">
        <v>16691</v>
      </c>
      <c r="B8384" s="2" t="s">
        <v>16692</v>
      </c>
      <c r="C8384" s="5">
        <v>3</v>
      </c>
    </row>
    <row r="8385" spans="1:3" x14ac:dyDescent="0.25">
      <c r="A8385" s="3" t="s">
        <v>16693</v>
      </c>
      <c r="B8385" s="4" t="s">
        <v>16694</v>
      </c>
      <c r="C8385" s="6">
        <v>3</v>
      </c>
    </row>
    <row r="8386" spans="1:3" x14ac:dyDescent="0.25">
      <c r="A8386" s="1" t="s">
        <v>16695</v>
      </c>
      <c r="B8386" s="2" t="s">
        <v>16696</v>
      </c>
      <c r="C8386" s="5">
        <v>20</v>
      </c>
    </row>
    <row r="8387" spans="1:3" x14ac:dyDescent="0.25">
      <c r="A8387" s="3" t="s">
        <v>16697</v>
      </c>
      <c r="B8387" s="4" t="s">
        <v>16698</v>
      </c>
      <c r="C8387" s="6">
        <v>38</v>
      </c>
    </row>
    <row r="8388" spans="1:3" x14ac:dyDescent="0.25">
      <c r="A8388" s="1" t="s">
        <v>16699</v>
      </c>
      <c r="B8388" s="2" t="s">
        <v>16700</v>
      </c>
      <c r="C8388" s="5">
        <v>20</v>
      </c>
    </row>
    <row r="8389" spans="1:3" x14ac:dyDescent="0.25">
      <c r="A8389" s="3" t="s">
        <v>16701</v>
      </c>
      <c r="B8389" s="4" t="s">
        <v>16702</v>
      </c>
      <c r="C8389" s="6">
        <v>38</v>
      </c>
    </row>
    <row r="8390" spans="1:3" x14ac:dyDescent="0.25">
      <c r="A8390" s="1" t="s">
        <v>20917</v>
      </c>
      <c r="B8390" s="2" t="s">
        <v>20918</v>
      </c>
      <c r="C8390" s="5">
        <v>86</v>
      </c>
    </row>
    <row r="8391" spans="1:3" x14ac:dyDescent="0.25">
      <c r="A8391" s="3" t="s">
        <v>20919</v>
      </c>
      <c r="B8391" s="4" t="s">
        <v>20920</v>
      </c>
      <c r="C8391" s="6">
        <v>108</v>
      </c>
    </row>
    <row r="8392" spans="1:3" x14ac:dyDescent="0.25">
      <c r="A8392" s="1" t="s">
        <v>20921</v>
      </c>
      <c r="B8392" s="2" t="s">
        <v>20922</v>
      </c>
      <c r="C8392" s="5">
        <v>86</v>
      </c>
    </row>
    <row r="8393" spans="1:3" x14ac:dyDescent="0.25">
      <c r="A8393" s="3" t="s">
        <v>20923</v>
      </c>
      <c r="B8393" s="4" t="s">
        <v>20924</v>
      </c>
      <c r="C8393" s="6">
        <v>108</v>
      </c>
    </row>
    <row r="8394" spans="1:3" x14ac:dyDescent="0.25">
      <c r="A8394" s="1" t="s">
        <v>20925</v>
      </c>
      <c r="B8394" s="2" t="s">
        <v>20926</v>
      </c>
      <c r="C8394" s="5">
        <v>86</v>
      </c>
    </row>
    <row r="8395" spans="1:3" x14ac:dyDescent="0.25">
      <c r="A8395" s="3" t="s">
        <v>20927</v>
      </c>
      <c r="B8395" s="4" t="s">
        <v>20928</v>
      </c>
      <c r="C8395" s="6">
        <v>108</v>
      </c>
    </row>
    <row r="8396" spans="1:3" x14ac:dyDescent="0.25">
      <c r="A8396" s="1" t="s">
        <v>20929</v>
      </c>
      <c r="B8396" s="2" t="s">
        <v>20930</v>
      </c>
      <c r="C8396" s="5">
        <v>86</v>
      </c>
    </row>
    <row r="8397" spans="1:3" x14ac:dyDescent="0.25">
      <c r="A8397" s="3" t="s">
        <v>20931</v>
      </c>
      <c r="B8397" s="4" t="s">
        <v>20932</v>
      </c>
      <c r="C8397" s="6">
        <v>108</v>
      </c>
    </row>
    <row r="8398" spans="1:3" x14ac:dyDescent="0.25">
      <c r="A8398" s="1" t="s">
        <v>23457</v>
      </c>
      <c r="B8398" s="2" t="s">
        <v>23458</v>
      </c>
      <c r="C8398" s="5">
        <v>160</v>
      </c>
    </row>
    <row r="8399" spans="1:3" x14ac:dyDescent="0.25">
      <c r="A8399" s="3" t="s">
        <v>23459</v>
      </c>
      <c r="B8399" s="4" t="s">
        <v>23460</v>
      </c>
      <c r="C8399" s="6">
        <v>214</v>
      </c>
    </row>
    <row r="8400" spans="1:3" x14ac:dyDescent="0.25">
      <c r="A8400" s="1" t="s">
        <v>23461</v>
      </c>
      <c r="B8400" s="2" t="s">
        <v>23462</v>
      </c>
      <c r="C8400" s="5">
        <v>160</v>
      </c>
    </row>
    <row r="8401" spans="1:3" x14ac:dyDescent="0.25">
      <c r="A8401" s="3" t="s">
        <v>23463</v>
      </c>
      <c r="B8401" s="4" t="s">
        <v>23464</v>
      </c>
      <c r="C8401" s="6">
        <v>214</v>
      </c>
    </row>
    <row r="8402" spans="1:3" x14ac:dyDescent="0.25">
      <c r="A8402" s="1" t="s">
        <v>20933</v>
      </c>
      <c r="B8402" s="2" t="s">
        <v>20934</v>
      </c>
      <c r="C8402" s="5">
        <v>125</v>
      </c>
    </row>
    <row r="8403" spans="1:3" x14ac:dyDescent="0.25">
      <c r="A8403" s="3" t="s">
        <v>20935</v>
      </c>
      <c r="B8403" s="4" t="s">
        <v>20936</v>
      </c>
      <c r="C8403" s="6">
        <v>125</v>
      </c>
    </row>
    <row r="8404" spans="1:3" x14ac:dyDescent="0.25">
      <c r="A8404" s="1" t="s">
        <v>20937</v>
      </c>
      <c r="B8404" s="2" t="s">
        <v>20938</v>
      </c>
      <c r="C8404" s="5">
        <v>125</v>
      </c>
    </row>
    <row r="8405" spans="1:3" x14ac:dyDescent="0.25">
      <c r="A8405" s="3" t="s">
        <v>20939</v>
      </c>
      <c r="B8405" s="4" t="s">
        <v>20940</v>
      </c>
      <c r="C8405" s="6">
        <v>125</v>
      </c>
    </row>
    <row r="8406" spans="1:3" x14ac:dyDescent="0.25">
      <c r="A8406" s="1" t="s">
        <v>20941</v>
      </c>
      <c r="B8406" s="2" t="s">
        <v>20942</v>
      </c>
      <c r="C8406" s="5">
        <v>155</v>
      </c>
    </row>
    <row r="8407" spans="1:3" x14ac:dyDescent="0.25">
      <c r="A8407" s="3" t="s">
        <v>20943</v>
      </c>
      <c r="B8407" s="4" t="s">
        <v>20944</v>
      </c>
      <c r="C8407" s="6">
        <v>155</v>
      </c>
    </row>
    <row r="8408" spans="1:3" x14ac:dyDescent="0.25">
      <c r="A8408" s="1" t="s">
        <v>20945</v>
      </c>
      <c r="B8408" s="2" t="s">
        <v>20946</v>
      </c>
      <c r="C8408" s="5">
        <v>155</v>
      </c>
    </row>
    <row r="8409" spans="1:3" x14ac:dyDescent="0.25">
      <c r="A8409" s="3" t="s">
        <v>20947</v>
      </c>
      <c r="B8409" s="4" t="s">
        <v>20948</v>
      </c>
      <c r="C8409" s="6">
        <v>155</v>
      </c>
    </row>
    <row r="8410" spans="1:3" x14ac:dyDescent="0.25">
      <c r="A8410" s="1" t="s">
        <v>20949</v>
      </c>
      <c r="B8410" s="2" t="s">
        <v>20950</v>
      </c>
      <c r="C8410" s="5">
        <v>125</v>
      </c>
    </row>
    <row r="8411" spans="1:3" x14ac:dyDescent="0.25">
      <c r="A8411" s="3" t="s">
        <v>20951</v>
      </c>
      <c r="B8411" s="4" t="s">
        <v>20952</v>
      </c>
      <c r="C8411" s="6">
        <v>125</v>
      </c>
    </row>
    <row r="8412" spans="1:3" x14ac:dyDescent="0.25">
      <c r="A8412" s="1" t="s">
        <v>20953</v>
      </c>
      <c r="B8412" s="2" t="s">
        <v>20954</v>
      </c>
      <c r="C8412" s="5">
        <v>125</v>
      </c>
    </row>
    <row r="8413" spans="1:3" x14ac:dyDescent="0.25">
      <c r="A8413" s="3" t="s">
        <v>20955</v>
      </c>
      <c r="B8413" s="4" t="s">
        <v>20956</v>
      </c>
      <c r="C8413" s="6">
        <v>125</v>
      </c>
    </row>
    <row r="8414" spans="1:3" x14ac:dyDescent="0.25">
      <c r="A8414" s="1" t="s">
        <v>20957</v>
      </c>
      <c r="B8414" s="2" t="s">
        <v>20958</v>
      </c>
      <c r="C8414" s="5">
        <v>155</v>
      </c>
    </row>
    <row r="8415" spans="1:3" x14ac:dyDescent="0.25">
      <c r="A8415" s="3" t="s">
        <v>20959</v>
      </c>
      <c r="B8415" s="4" t="s">
        <v>20960</v>
      </c>
      <c r="C8415" s="6">
        <v>155</v>
      </c>
    </row>
    <row r="8416" spans="1:3" x14ac:dyDescent="0.25">
      <c r="A8416" s="1" t="s">
        <v>20961</v>
      </c>
      <c r="B8416" s="2" t="s">
        <v>20962</v>
      </c>
      <c r="C8416" s="5">
        <v>155</v>
      </c>
    </row>
    <row r="8417" spans="1:3" x14ac:dyDescent="0.25">
      <c r="A8417" s="3" t="s">
        <v>20963</v>
      </c>
      <c r="B8417" s="4" t="s">
        <v>20964</v>
      </c>
      <c r="C8417" s="6">
        <v>155</v>
      </c>
    </row>
    <row r="8418" spans="1:3" x14ac:dyDescent="0.25">
      <c r="A8418" s="1" t="s">
        <v>16703</v>
      </c>
      <c r="B8418" s="2" t="s">
        <v>16704</v>
      </c>
      <c r="C8418" s="5">
        <v>107</v>
      </c>
    </row>
    <row r="8419" spans="1:3" x14ac:dyDescent="0.25">
      <c r="A8419" s="3" t="s">
        <v>16705</v>
      </c>
      <c r="B8419" s="4" t="s">
        <v>16706</v>
      </c>
      <c r="C8419" s="6">
        <v>131</v>
      </c>
    </row>
    <row r="8420" spans="1:3" x14ac:dyDescent="0.25">
      <c r="A8420" s="1" t="s">
        <v>16707</v>
      </c>
      <c r="B8420" s="2" t="s">
        <v>16708</v>
      </c>
      <c r="C8420" s="5">
        <v>161</v>
      </c>
    </row>
    <row r="8421" spans="1:3" x14ac:dyDescent="0.25">
      <c r="A8421" s="3" t="s">
        <v>16709</v>
      </c>
      <c r="B8421" s="4" t="s">
        <v>16710</v>
      </c>
      <c r="C8421" s="6">
        <v>191</v>
      </c>
    </row>
    <row r="8422" spans="1:3" x14ac:dyDescent="0.25">
      <c r="A8422" s="1" t="s">
        <v>16711</v>
      </c>
      <c r="B8422" s="2" t="s">
        <v>16712</v>
      </c>
      <c r="C8422" s="5">
        <v>333</v>
      </c>
    </row>
    <row r="8423" spans="1:3" x14ac:dyDescent="0.25">
      <c r="A8423" s="3" t="s">
        <v>16713</v>
      </c>
      <c r="B8423" s="4" t="s">
        <v>16714</v>
      </c>
      <c r="C8423" s="6">
        <v>379</v>
      </c>
    </row>
    <row r="8424" spans="1:3" x14ac:dyDescent="0.25">
      <c r="A8424" s="1" t="s">
        <v>16715</v>
      </c>
      <c r="B8424" s="2" t="s">
        <v>16716</v>
      </c>
      <c r="C8424" s="5">
        <v>139</v>
      </c>
    </row>
    <row r="8425" spans="1:3" x14ac:dyDescent="0.25">
      <c r="A8425" s="3" t="s">
        <v>16717</v>
      </c>
      <c r="B8425" s="4" t="s">
        <v>16718</v>
      </c>
      <c r="C8425" s="6">
        <v>159</v>
      </c>
    </row>
    <row r="8426" spans="1:3" x14ac:dyDescent="0.25">
      <c r="A8426" s="1" t="s">
        <v>16719</v>
      </c>
      <c r="B8426" s="2" t="s">
        <v>16720</v>
      </c>
      <c r="C8426" s="5">
        <v>192</v>
      </c>
    </row>
    <row r="8427" spans="1:3" x14ac:dyDescent="0.25">
      <c r="A8427" s="3" t="s">
        <v>16721</v>
      </c>
      <c r="B8427" s="4" t="s">
        <v>16722</v>
      </c>
      <c r="C8427" s="6">
        <v>222</v>
      </c>
    </row>
    <row r="8428" spans="1:3" x14ac:dyDescent="0.25">
      <c r="A8428" s="1" t="s">
        <v>16723</v>
      </c>
      <c r="B8428" s="2" t="s">
        <v>16724</v>
      </c>
      <c r="C8428" s="5">
        <v>395</v>
      </c>
    </row>
    <row r="8429" spans="1:3" x14ac:dyDescent="0.25">
      <c r="A8429" s="3" t="s">
        <v>16725</v>
      </c>
      <c r="B8429" s="4" t="s">
        <v>16726</v>
      </c>
      <c r="C8429" s="6">
        <v>439</v>
      </c>
    </row>
    <row r="8430" spans="1:3" x14ac:dyDescent="0.25">
      <c r="A8430" s="1" t="s">
        <v>16727</v>
      </c>
      <c r="B8430" s="2" t="s">
        <v>16728</v>
      </c>
      <c r="C8430" s="5">
        <v>107</v>
      </c>
    </row>
    <row r="8431" spans="1:3" x14ac:dyDescent="0.25">
      <c r="A8431" s="3" t="s">
        <v>16729</v>
      </c>
      <c r="B8431" s="4" t="s">
        <v>16730</v>
      </c>
      <c r="C8431" s="6">
        <v>131</v>
      </c>
    </row>
    <row r="8432" spans="1:3" x14ac:dyDescent="0.25">
      <c r="A8432" s="1" t="s">
        <v>16731</v>
      </c>
      <c r="B8432" s="2" t="s">
        <v>16732</v>
      </c>
      <c r="C8432" s="5">
        <v>161</v>
      </c>
    </row>
    <row r="8433" spans="1:3" x14ac:dyDescent="0.25">
      <c r="A8433" s="3" t="s">
        <v>16733</v>
      </c>
      <c r="B8433" s="4" t="s">
        <v>16734</v>
      </c>
      <c r="C8433" s="6">
        <v>191</v>
      </c>
    </row>
    <row r="8434" spans="1:3" x14ac:dyDescent="0.25">
      <c r="A8434" s="1" t="s">
        <v>16735</v>
      </c>
      <c r="B8434" s="2" t="s">
        <v>16736</v>
      </c>
      <c r="C8434" s="5">
        <v>333</v>
      </c>
    </row>
    <row r="8435" spans="1:3" x14ac:dyDescent="0.25">
      <c r="A8435" s="3" t="s">
        <v>16737</v>
      </c>
      <c r="B8435" s="4" t="s">
        <v>16738</v>
      </c>
      <c r="C8435" s="6">
        <v>379</v>
      </c>
    </row>
    <row r="8436" spans="1:3" x14ac:dyDescent="0.25">
      <c r="A8436" s="1" t="s">
        <v>16739</v>
      </c>
      <c r="B8436" s="2" t="s">
        <v>16740</v>
      </c>
      <c r="C8436" s="5">
        <v>139</v>
      </c>
    </row>
    <row r="8437" spans="1:3" x14ac:dyDescent="0.25">
      <c r="A8437" s="3" t="s">
        <v>16741</v>
      </c>
      <c r="B8437" s="4" t="s">
        <v>16742</v>
      </c>
      <c r="C8437" s="6">
        <v>159</v>
      </c>
    </row>
    <row r="8438" spans="1:3" x14ac:dyDescent="0.25">
      <c r="A8438" s="1" t="s">
        <v>16743</v>
      </c>
      <c r="B8438" s="2" t="s">
        <v>16744</v>
      </c>
      <c r="C8438" s="5">
        <v>192</v>
      </c>
    </row>
    <row r="8439" spans="1:3" x14ac:dyDescent="0.25">
      <c r="A8439" s="3" t="s">
        <v>16745</v>
      </c>
      <c r="B8439" s="4" t="s">
        <v>16746</v>
      </c>
      <c r="C8439" s="6">
        <v>222</v>
      </c>
    </row>
    <row r="8440" spans="1:3" x14ac:dyDescent="0.25">
      <c r="A8440" s="1" t="s">
        <v>16747</v>
      </c>
      <c r="B8440" s="2" t="s">
        <v>16748</v>
      </c>
      <c r="C8440" s="5">
        <v>395</v>
      </c>
    </row>
    <row r="8441" spans="1:3" x14ac:dyDescent="0.25">
      <c r="A8441" s="3" t="s">
        <v>16749</v>
      </c>
      <c r="B8441" s="4" t="s">
        <v>16750</v>
      </c>
      <c r="C8441" s="6">
        <v>439</v>
      </c>
    </row>
    <row r="8442" spans="1:3" x14ac:dyDescent="0.25">
      <c r="A8442" s="1" t="s">
        <v>16751</v>
      </c>
      <c r="B8442" s="2" t="s">
        <v>16752</v>
      </c>
      <c r="C8442" s="5">
        <v>111</v>
      </c>
    </row>
    <row r="8443" spans="1:3" x14ac:dyDescent="0.25">
      <c r="A8443" s="3" t="s">
        <v>16753</v>
      </c>
      <c r="B8443" s="4" t="s">
        <v>16754</v>
      </c>
      <c r="C8443" s="6">
        <v>139</v>
      </c>
    </row>
    <row r="8444" spans="1:3" x14ac:dyDescent="0.25">
      <c r="A8444" s="1" t="s">
        <v>16755</v>
      </c>
      <c r="B8444" s="2" t="s">
        <v>16756</v>
      </c>
      <c r="C8444" s="5">
        <v>168</v>
      </c>
    </row>
    <row r="8445" spans="1:3" x14ac:dyDescent="0.25">
      <c r="A8445" s="3" t="s">
        <v>16757</v>
      </c>
      <c r="B8445" s="4" t="s">
        <v>16758</v>
      </c>
      <c r="C8445" s="6">
        <v>200</v>
      </c>
    </row>
    <row r="8446" spans="1:3" x14ac:dyDescent="0.25">
      <c r="A8446" s="1" t="s">
        <v>16759</v>
      </c>
      <c r="B8446" s="2" t="s">
        <v>16760</v>
      </c>
      <c r="C8446" s="5">
        <v>351</v>
      </c>
    </row>
    <row r="8447" spans="1:3" x14ac:dyDescent="0.25">
      <c r="A8447" s="3" t="s">
        <v>16761</v>
      </c>
      <c r="B8447" s="4" t="s">
        <v>16762</v>
      </c>
      <c r="C8447" s="6">
        <v>398</v>
      </c>
    </row>
    <row r="8448" spans="1:3" x14ac:dyDescent="0.25">
      <c r="A8448" s="1" t="s">
        <v>16763</v>
      </c>
      <c r="B8448" s="2" t="s">
        <v>16764</v>
      </c>
      <c r="C8448" s="5">
        <v>143</v>
      </c>
    </row>
    <row r="8449" spans="1:3" x14ac:dyDescent="0.25">
      <c r="A8449" s="3" t="s">
        <v>16765</v>
      </c>
      <c r="B8449" s="4" t="s">
        <v>16766</v>
      </c>
      <c r="C8449" s="6">
        <v>177</v>
      </c>
    </row>
    <row r="8450" spans="1:3" x14ac:dyDescent="0.25">
      <c r="A8450" s="1" t="s">
        <v>16767</v>
      </c>
      <c r="B8450" s="2" t="s">
        <v>16768</v>
      </c>
      <c r="C8450" s="5">
        <v>199</v>
      </c>
    </row>
    <row r="8451" spans="1:3" x14ac:dyDescent="0.25">
      <c r="A8451" s="3" t="s">
        <v>16769</v>
      </c>
      <c r="B8451" s="4" t="s">
        <v>16770</v>
      </c>
      <c r="C8451" s="6">
        <v>231</v>
      </c>
    </row>
    <row r="8452" spans="1:3" x14ac:dyDescent="0.25">
      <c r="A8452" s="1" t="s">
        <v>16771</v>
      </c>
      <c r="B8452" s="2" t="s">
        <v>16772</v>
      </c>
      <c r="C8452" s="5">
        <v>411</v>
      </c>
    </row>
    <row r="8453" spans="1:3" x14ac:dyDescent="0.25">
      <c r="A8453" s="3" t="s">
        <v>16773</v>
      </c>
      <c r="B8453" s="4" t="s">
        <v>16774</v>
      </c>
      <c r="C8453" s="6">
        <v>450</v>
      </c>
    </row>
    <row r="8454" spans="1:3" x14ac:dyDescent="0.25">
      <c r="A8454" s="1" t="s">
        <v>16775</v>
      </c>
      <c r="B8454" s="2" t="s">
        <v>16776</v>
      </c>
      <c r="C8454" s="5">
        <v>111</v>
      </c>
    </row>
    <row r="8455" spans="1:3" x14ac:dyDescent="0.25">
      <c r="A8455" s="3" t="s">
        <v>16777</v>
      </c>
      <c r="B8455" s="4" t="s">
        <v>16778</v>
      </c>
      <c r="C8455" s="6">
        <v>139</v>
      </c>
    </row>
    <row r="8456" spans="1:3" x14ac:dyDescent="0.25">
      <c r="A8456" s="1" t="s">
        <v>16779</v>
      </c>
      <c r="B8456" s="2" t="s">
        <v>16780</v>
      </c>
      <c r="C8456" s="5">
        <v>168</v>
      </c>
    </row>
    <row r="8457" spans="1:3" x14ac:dyDescent="0.25">
      <c r="A8457" s="3" t="s">
        <v>16781</v>
      </c>
      <c r="B8457" s="4" t="s">
        <v>16782</v>
      </c>
      <c r="C8457" s="6">
        <v>200</v>
      </c>
    </row>
    <row r="8458" spans="1:3" x14ac:dyDescent="0.25">
      <c r="A8458" s="1" t="s">
        <v>16783</v>
      </c>
      <c r="B8458" s="2" t="s">
        <v>16784</v>
      </c>
      <c r="C8458" s="5">
        <v>351</v>
      </c>
    </row>
    <row r="8459" spans="1:3" x14ac:dyDescent="0.25">
      <c r="A8459" s="3" t="s">
        <v>16785</v>
      </c>
      <c r="B8459" s="4" t="s">
        <v>16786</v>
      </c>
      <c r="C8459" s="6">
        <v>398</v>
      </c>
    </row>
    <row r="8460" spans="1:3" x14ac:dyDescent="0.25">
      <c r="A8460" s="1" t="s">
        <v>16787</v>
      </c>
      <c r="B8460" s="2" t="s">
        <v>16788</v>
      </c>
      <c r="C8460" s="5">
        <v>143</v>
      </c>
    </row>
    <row r="8461" spans="1:3" x14ac:dyDescent="0.25">
      <c r="A8461" s="3" t="s">
        <v>16789</v>
      </c>
      <c r="B8461" s="4" t="s">
        <v>16790</v>
      </c>
      <c r="C8461" s="6">
        <v>177</v>
      </c>
    </row>
    <row r="8462" spans="1:3" x14ac:dyDescent="0.25">
      <c r="A8462" s="1" t="s">
        <v>16791</v>
      </c>
      <c r="B8462" s="2" t="s">
        <v>16792</v>
      </c>
      <c r="C8462" s="5">
        <v>199</v>
      </c>
    </row>
    <row r="8463" spans="1:3" x14ac:dyDescent="0.25">
      <c r="A8463" s="3" t="s">
        <v>16793</v>
      </c>
      <c r="B8463" s="4" t="s">
        <v>16794</v>
      </c>
      <c r="C8463" s="6">
        <v>231</v>
      </c>
    </row>
    <row r="8464" spans="1:3" x14ac:dyDescent="0.25">
      <c r="A8464" s="1" t="s">
        <v>16795</v>
      </c>
      <c r="B8464" s="2" t="s">
        <v>16796</v>
      </c>
      <c r="C8464" s="5">
        <v>411</v>
      </c>
    </row>
    <row r="8465" spans="1:3" x14ac:dyDescent="0.25">
      <c r="A8465" s="3" t="s">
        <v>16797</v>
      </c>
      <c r="B8465" s="4" t="s">
        <v>16798</v>
      </c>
      <c r="C8465" s="6">
        <v>450</v>
      </c>
    </row>
    <row r="8466" spans="1:3" x14ac:dyDescent="0.25">
      <c r="A8466" s="1" t="s">
        <v>16799</v>
      </c>
      <c r="B8466" s="2" t="s">
        <v>16800</v>
      </c>
      <c r="C8466" s="5">
        <v>111</v>
      </c>
    </row>
    <row r="8467" spans="1:3" x14ac:dyDescent="0.25">
      <c r="A8467" s="3" t="s">
        <v>16801</v>
      </c>
      <c r="B8467" s="4" t="s">
        <v>16802</v>
      </c>
      <c r="C8467" s="6">
        <v>139</v>
      </c>
    </row>
    <row r="8468" spans="1:3" x14ac:dyDescent="0.25">
      <c r="A8468" s="1" t="s">
        <v>16803</v>
      </c>
      <c r="B8468" s="2" t="s">
        <v>16804</v>
      </c>
      <c r="C8468" s="5">
        <v>168</v>
      </c>
    </row>
    <row r="8469" spans="1:3" x14ac:dyDescent="0.25">
      <c r="A8469" s="3" t="s">
        <v>16805</v>
      </c>
      <c r="B8469" s="4" t="s">
        <v>16806</v>
      </c>
      <c r="C8469" s="6">
        <v>200</v>
      </c>
    </row>
    <row r="8470" spans="1:3" x14ac:dyDescent="0.25">
      <c r="A8470" s="1" t="s">
        <v>16807</v>
      </c>
      <c r="B8470" s="2" t="s">
        <v>16808</v>
      </c>
      <c r="C8470" s="5">
        <v>351</v>
      </c>
    </row>
    <row r="8471" spans="1:3" x14ac:dyDescent="0.25">
      <c r="A8471" s="3" t="s">
        <v>16809</v>
      </c>
      <c r="B8471" s="4" t="s">
        <v>16810</v>
      </c>
      <c r="C8471" s="6">
        <v>398</v>
      </c>
    </row>
    <row r="8472" spans="1:3" x14ac:dyDescent="0.25">
      <c r="A8472" s="1" t="s">
        <v>16811</v>
      </c>
      <c r="B8472" s="2" t="s">
        <v>16812</v>
      </c>
      <c r="C8472" s="5">
        <v>143</v>
      </c>
    </row>
    <row r="8473" spans="1:3" x14ac:dyDescent="0.25">
      <c r="A8473" s="3" t="s">
        <v>16813</v>
      </c>
      <c r="B8473" s="4" t="s">
        <v>16814</v>
      </c>
      <c r="C8473" s="6">
        <v>177</v>
      </c>
    </row>
    <row r="8474" spans="1:3" x14ac:dyDescent="0.25">
      <c r="A8474" s="1" t="s">
        <v>16815</v>
      </c>
      <c r="B8474" s="2" t="s">
        <v>16816</v>
      </c>
      <c r="C8474" s="5">
        <v>199</v>
      </c>
    </row>
    <row r="8475" spans="1:3" x14ac:dyDescent="0.25">
      <c r="A8475" s="3" t="s">
        <v>16817</v>
      </c>
      <c r="B8475" s="4" t="s">
        <v>16818</v>
      </c>
      <c r="C8475" s="6">
        <v>231</v>
      </c>
    </row>
    <row r="8476" spans="1:3" x14ac:dyDescent="0.25">
      <c r="A8476" s="1" t="s">
        <v>16819</v>
      </c>
      <c r="B8476" s="2" t="s">
        <v>16820</v>
      </c>
      <c r="C8476" s="5">
        <v>411</v>
      </c>
    </row>
    <row r="8477" spans="1:3" x14ac:dyDescent="0.25">
      <c r="A8477" s="3" t="s">
        <v>16821</v>
      </c>
      <c r="B8477" s="4" t="s">
        <v>16822</v>
      </c>
      <c r="C8477" s="6">
        <v>450</v>
      </c>
    </row>
    <row r="8478" spans="1:3" x14ac:dyDescent="0.25">
      <c r="A8478" s="1" t="s">
        <v>16823</v>
      </c>
      <c r="B8478" s="2" t="s">
        <v>16824</v>
      </c>
      <c r="C8478" s="5">
        <v>107</v>
      </c>
    </row>
    <row r="8479" spans="1:3" x14ac:dyDescent="0.25">
      <c r="A8479" s="3" t="s">
        <v>16825</v>
      </c>
      <c r="B8479" s="4" t="s">
        <v>16826</v>
      </c>
      <c r="C8479" s="6">
        <v>131</v>
      </c>
    </row>
    <row r="8480" spans="1:3" x14ac:dyDescent="0.25">
      <c r="A8480" s="1" t="s">
        <v>16827</v>
      </c>
      <c r="B8480" s="2" t="s">
        <v>16828</v>
      </c>
      <c r="C8480" s="5">
        <v>161</v>
      </c>
    </row>
    <row r="8481" spans="1:3" x14ac:dyDescent="0.25">
      <c r="A8481" s="3" t="s">
        <v>16829</v>
      </c>
      <c r="B8481" s="4" t="s">
        <v>16830</v>
      </c>
      <c r="C8481" s="6">
        <v>191</v>
      </c>
    </row>
    <row r="8482" spans="1:3" x14ac:dyDescent="0.25">
      <c r="A8482" s="1" t="s">
        <v>16831</v>
      </c>
      <c r="B8482" s="2" t="s">
        <v>16832</v>
      </c>
      <c r="C8482" s="5">
        <v>333</v>
      </c>
    </row>
    <row r="8483" spans="1:3" x14ac:dyDescent="0.25">
      <c r="A8483" s="3" t="s">
        <v>16833</v>
      </c>
      <c r="B8483" s="4" t="s">
        <v>16834</v>
      </c>
      <c r="C8483" s="6">
        <v>379</v>
      </c>
    </row>
    <row r="8484" spans="1:3" x14ac:dyDescent="0.25">
      <c r="A8484" s="1" t="s">
        <v>16835</v>
      </c>
      <c r="B8484" s="2" t="s">
        <v>16836</v>
      </c>
      <c r="C8484" s="5">
        <v>139</v>
      </c>
    </row>
    <row r="8485" spans="1:3" x14ac:dyDescent="0.25">
      <c r="A8485" s="3" t="s">
        <v>16837</v>
      </c>
      <c r="B8485" s="4" t="s">
        <v>16838</v>
      </c>
      <c r="C8485" s="6">
        <v>159</v>
      </c>
    </row>
    <row r="8486" spans="1:3" x14ac:dyDescent="0.25">
      <c r="A8486" s="1" t="s">
        <v>16839</v>
      </c>
      <c r="B8486" s="2" t="s">
        <v>16840</v>
      </c>
      <c r="C8486" s="5">
        <v>192</v>
      </c>
    </row>
    <row r="8487" spans="1:3" x14ac:dyDescent="0.25">
      <c r="A8487" s="3" t="s">
        <v>16841</v>
      </c>
      <c r="B8487" s="4" t="s">
        <v>16842</v>
      </c>
      <c r="C8487" s="6">
        <v>222</v>
      </c>
    </row>
    <row r="8488" spans="1:3" x14ac:dyDescent="0.25">
      <c r="A8488" s="1" t="s">
        <v>16843</v>
      </c>
      <c r="B8488" s="2" t="s">
        <v>16844</v>
      </c>
      <c r="C8488" s="5">
        <v>395</v>
      </c>
    </row>
    <row r="8489" spans="1:3" x14ac:dyDescent="0.25">
      <c r="A8489" s="3" t="s">
        <v>16845</v>
      </c>
      <c r="B8489" s="4" t="s">
        <v>16846</v>
      </c>
      <c r="C8489" s="6">
        <v>439</v>
      </c>
    </row>
    <row r="8490" spans="1:3" x14ac:dyDescent="0.25">
      <c r="A8490" s="1" t="s">
        <v>16847</v>
      </c>
      <c r="B8490" s="2" t="s">
        <v>16848</v>
      </c>
      <c r="C8490" s="5">
        <v>107</v>
      </c>
    </row>
    <row r="8491" spans="1:3" x14ac:dyDescent="0.25">
      <c r="A8491" s="3" t="s">
        <v>16849</v>
      </c>
      <c r="B8491" s="4" t="s">
        <v>16850</v>
      </c>
      <c r="C8491" s="6">
        <v>131</v>
      </c>
    </row>
    <row r="8492" spans="1:3" x14ac:dyDescent="0.25">
      <c r="A8492" s="1" t="s">
        <v>16851</v>
      </c>
      <c r="B8492" s="2" t="s">
        <v>16852</v>
      </c>
      <c r="C8492" s="5">
        <v>161</v>
      </c>
    </row>
    <row r="8493" spans="1:3" x14ac:dyDescent="0.25">
      <c r="A8493" s="3" t="s">
        <v>16853</v>
      </c>
      <c r="B8493" s="4" t="s">
        <v>16854</v>
      </c>
      <c r="C8493" s="6">
        <v>191</v>
      </c>
    </row>
    <row r="8494" spans="1:3" x14ac:dyDescent="0.25">
      <c r="A8494" s="1" t="s">
        <v>16855</v>
      </c>
      <c r="B8494" s="2" t="s">
        <v>16856</v>
      </c>
      <c r="C8494" s="5">
        <v>333</v>
      </c>
    </row>
    <row r="8495" spans="1:3" x14ac:dyDescent="0.25">
      <c r="A8495" s="3" t="s">
        <v>16857</v>
      </c>
      <c r="B8495" s="4" t="s">
        <v>16858</v>
      </c>
      <c r="C8495" s="6">
        <v>379</v>
      </c>
    </row>
    <row r="8496" spans="1:3" x14ac:dyDescent="0.25">
      <c r="A8496" s="1" t="s">
        <v>16859</v>
      </c>
      <c r="B8496" s="2" t="s">
        <v>16860</v>
      </c>
      <c r="C8496" s="5">
        <v>139</v>
      </c>
    </row>
    <row r="8497" spans="1:3" x14ac:dyDescent="0.25">
      <c r="A8497" s="3" t="s">
        <v>16861</v>
      </c>
      <c r="B8497" s="4" t="s">
        <v>16862</v>
      </c>
      <c r="C8497" s="6">
        <v>159</v>
      </c>
    </row>
    <row r="8498" spans="1:3" x14ac:dyDescent="0.25">
      <c r="A8498" s="1" t="s">
        <v>16863</v>
      </c>
      <c r="B8498" s="2" t="s">
        <v>16864</v>
      </c>
      <c r="C8498" s="5">
        <v>192</v>
      </c>
    </row>
    <row r="8499" spans="1:3" x14ac:dyDescent="0.25">
      <c r="A8499" s="3" t="s">
        <v>16865</v>
      </c>
      <c r="B8499" s="4" t="s">
        <v>16866</v>
      </c>
      <c r="C8499" s="6">
        <v>222</v>
      </c>
    </row>
    <row r="8500" spans="1:3" x14ac:dyDescent="0.25">
      <c r="A8500" s="1" t="s">
        <v>16867</v>
      </c>
      <c r="B8500" s="2" t="s">
        <v>16868</v>
      </c>
      <c r="C8500" s="5">
        <v>395</v>
      </c>
    </row>
    <row r="8501" spans="1:3" x14ac:dyDescent="0.25">
      <c r="A8501" s="3" t="s">
        <v>16869</v>
      </c>
      <c r="B8501" s="4" t="s">
        <v>16870</v>
      </c>
      <c r="C8501" s="6">
        <v>439</v>
      </c>
    </row>
    <row r="8502" spans="1:3" x14ac:dyDescent="0.25">
      <c r="A8502" s="1" t="s">
        <v>16871</v>
      </c>
      <c r="B8502" s="2" t="s">
        <v>16872</v>
      </c>
      <c r="C8502" s="5">
        <v>111</v>
      </c>
    </row>
    <row r="8503" spans="1:3" x14ac:dyDescent="0.25">
      <c r="A8503" s="3" t="s">
        <v>16873</v>
      </c>
      <c r="B8503" s="4" t="s">
        <v>16874</v>
      </c>
      <c r="C8503" s="6">
        <v>139</v>
      </c>
    </row>
    <row r="8504" spans="1:3" x14ac:dyDescent="0.25">
      <c r="A8504" s="1" t="s">
        <v>16875</v>
      </c>
      <c r="B8504" s="2" t="s">
        <v>16876</v>
      </c>
      <c r="C8504" s="5">
        <v>168</v>
      </c>
    </row>
    <row r="8505" spans="1:3" x14ac:dyDescent="0.25">
      <c r="A8505" s="3" t="s">
        <v>16877</v>
      </c>
      <c r="B8505" s="4" t="s">
        <v>16878</v>
      </c>
      <c r="C8505" s="6">
        <v>200</v>
      </c>
    </row>
    <row r="8506" spans="1:3" x14ac:dyDescent="0.25">
      <c r="A8506" s="1" t="s">
        <v>16879</v>
      </c>
      <c r="B8506" s="2" t="s">
        <v>16880</v>
      </c>
      <c r="C8506" s="5">
        <v>351</v>
      </c>
    </row>
    <row r="8507" spans="1:3" x14ac:dyDescent="0.25">
      <c r="A8507" s="3" t="s">
        <v>16881</v>
      </c>
      <c r="B8507" s="4" t="s">
        <v>16882</v>
      </c>
      <c r="C8507" s="6">
        <v>398</v>
      </c>
    </row>
    <row r="8508" spans="1:3" x14ac:dyDescent="0.25">
      <c r="A8508" s="1" t="s">
        <v>16883</v>
      </c>
      <c r="B8508" s="2" t="s">
        <v>16884</v>
      </c>
      <c r="C8508" s="5">
        <v>143</v>
      </c>
    </row>
    <row r="8509" spans="1:3" x14ac:dyDescent="0.25">
      <c r="A8509" s="3" t="s">
        <v>16885</v>
      </c>
      <c r="B8509" s="4" t="s">
        <v>16886</v>
      </c>
      <c r="C8509" s="6">
        <v>177</v>
      </c>
    </row>
    <row r="8510" spans="1:3" x14ac:dyDescent="0.25">
      <c r="A8510" s="1" t="s">
        <v>16887</v>
      </c>
      <c r="B8510" s="2" t="s">
        <v>16888</v>
      </c>
      <c r="C8510" s="5">
        <v>199</v>
      </c>
    </row>
    <row r="8511" spans="1:3" x14ac:dyDescent="0.25">
      <c r="A8511" s="3" t="s">
        <v>16889</v>
      </c>
      <c r="B8511" s="4" t="s">
        <v>16890</v>
      </c>
      <c r="C8511" s="6">
        <v>231</v>
      </c>
    </row>
    <row r="8512" spans="1:3" x14ac:dyDescent="0.25">
      <c r="A8512" s="1" t="s">
        <v>16891</v>
      </c>
      <c r="B8512" s="2" t="s">
        <v>16892</v>
      </c>
      <c r="C8512" s="5">
        <v>411</v>
      </c>
    </row>
    <row r="8513" spans="1:3" x14ac:dyDescent="0.25">
      <c r="A8513" s="3" t="s">
        <v>16893</v>
      </c>
      <c r="B8513" s="4" t="s">
        <v>16894</v>
      </c>
      <c r="C8513" s="6">
        <v>450</v>
      </c>
    </row>
    <row r="8514" spans="1:3" x14ac:dyDescent="0.25">
      <c r="A8514" s="1" t="s">
        <v>16895</v>
      </c>
      <c r="B8514" s="2" t="s">
        <v>16896</v>
      </c>
      <c r="C8514" s="5">
        <v>111</v>
      </c>
    </row>
    <row r="8515" spans="1:3" x14ac:dyDescent="0.25">
      <c r="A8515" s="3" t="s">
        <v>16897</v>
      </c>
      <c r="B8515" s="4" t="s">
        <v>16898</v>
      </c>
      <c r="C8515" s="6">
        <v>139</v>
      </c>
    </row>
    <row r="8516" spans="1:3" x14ac:dyDescent="0.25">
      <c r="A8516" s="1" t="s">
        <v>16899</v>
      </c>
      <c r="B8516" s="2" t="s">
        <v>16900</v>
      </c>
      <c r="C8516" s="5">
        <v>168</v>
      </c>
    </row>
    <row r="8517" spans="1:3" x14ac:dyDescent="0.25">
      <c r="A8517" s="3" t="s">
        <v>16901</v>
      </c>
      <c r="B8517" s="4" t="s">
        <v>16902</v>
      </c>
      <c r="C8517" s="6">
        <v>200</v>
      </c>
    </row>
    <row r="8518" spans="1:3" x14ac:dyDescent="0.25">
      <c r="A8518" s="1" t="s">
        <v>16903</v>
      </c>
      <c r="B8518" s="2" t="s">
        <v>16904</v>
      </c>
      <c r="C8518" s="5">
        <v>351</v>
      </c>
    </row>
    <row r="8519" spans="1:3" x14ac:dyDescent="0.25">
      <c r="A8519" s="3" t="s">
        <v>16905</v>
      </c>
      <c r="B8519" s="4" t="s">
        <v>16906</v>
      </c>
      <c r="C8519" s="6">
        <v>398</v>
      </c>
    </row>
    <row r="8520" spans="1:3" x14ac:dyDescent="0.25">
      <c r="A8520" s="1" t="s">
        <v>16907</v>
      </c>
      <c r="B8520" s="2" t="s">
        <v>16908</v>
      </c>
      <c r="C8520" s="5">
        <v>143</v>
      </c>
    </row>
    <row r="8521" spans="1:3" x14ac:dyDescent="0.25">
      <c r="A8521" s="3" t="s">
        <v>16909</v>
      </c>
      <c r="B8521" s="4" t="s">
        <v>16910</v>
      </c>
      <c r="C8521" s="6">
        <v>177</v>
      </c>
    </row>
    <row r="8522" spans="1:3" x14ac:dyDescent="0.25">
      <c r="A8522" s="1" t="s">
        <v>16911</v>
      </c>
      <c r="B8522" s="2" t="s">
        <v>16912</v>
      </c>
      <c r="C8522" s="5">
        <v>199</v>
      </c>
    </row>
    <row r="8523" spans="1:3" x14ac:dyDescent="0.25">
      <c r="A8523" s="3" t="s">
        <v>16913</v>
      </c>
      <c r="B8523" s="4" t="s">
        <v>16914</v>
      </c>
      <c r="C8523" s="6">
        <v>231</v>
      </c>
    </row>
    <row r="8524" spans="1:3" x14ac:dyDescent="0.25">
      <c r="A8524" s="1" t="s">
        <v>16915</v>
      </c>
      <c r="B8524" s="2" t="s">
        <v>16916</v>
      </c>
      <c r="C8524" s="5">
        <v>411</v>
      </c>
    </row>
    <row r="8525" spans="1:3" x14ac:dyDescent="0.25">
      <c r="A8525" s="3" t="s">
        <v>16917</v>
      </c>
      <c r="B8525" s="4" t="s">
        <v>16918</v>
      </c>
      <c r="C8525" s="6">
        <v>450</v>
      </c>
    </row>
    <row r="8526" spans="1:3" x14ac:dyDescent="0.25">
      <c r="A8526" s="1" t="s">
        <v>16919</v>
      </c>
      <c r="B8526" s="2" t="s">
        <v>16920</v>
      </c>
      <c r="C8526" s="5">
        <v>111</v>
      </c>
    </row>
    <row r="8527" spans="1:3" x14ac:dyDescent="0.25">
      <c r="A8527" s="3" t="s">
        <v>16921</v>
      </c>
      <c r="B8527" s="4" t="s">
        <v>16922</v>
      </c>
      <c r="C8527" s="6">
        <v>139</v>
      </c>
    </row>
    <row r="8528" spans="1:3" x14ac:dyDescent="0.25">
      <c r="A8528" s="1" t="s">
        <v>16923</v>
      </c>
      <c r="B8528" s="2" t="s">
        <v>16924</v>
      </c>
      <c r="C8528" s="5">
        <v>168</v>
      </c>
    </row>
    <row r="8529" spans="1:3" x14ac:dyDescent="0.25">
      <c r="A8529" s="3" t="s">
        <v>16925</v>
      </c>
      <c r="B8529" s="4" t="s">
        <v>16926</v>
      </c>
      <c r="C8529" s="6">
        <v>200</v>
      </c>
    </row>
    <row r="8530" spans="1:3" x14ac:dyDescent="0.25">
      <c r="A8530" s="1" t="s">
        <v>16927</v>
      </c>
      <c r="B8530" s="2" t="s">
        <v>16928</v>
      </c>
      <c r="C8530" s="5">
        <v>351</v>
      </c>
    </row>
    <row r="8531" spans="1:3" x14ac:dyDescent="0.25">
      <c r="A8531" s="3" t="s">
        <v>16929</v>
      </c>
      <c r="B8531" s="4" t="s">
        <v>16930</v>
      </c>
      <c r="C8531" s="6">
        <v>398</v>
      </c>
    </row>
    <row r="8532" spans="1:3" x14ac:dyDescent="0.25">
      <c r="A8532" s="1" t="s">
        <v>16931</v>
      </c>
      <c r="B8532" s="2" t="s">
        <v>16932</v>
      </c>
      <c r="C8532" s="5">
        <v>143</v>
      </c>
    </row>
    <row r="8533" spans="1:3" x14ac:dyDescent="0.25">
      <c r="A8533" s="3" t="s">
        <v>16933</v>
      </c>
      <c r="B8533" s="4" t="s">
        <v>16934</v>
      </c>
      <c r="C8533" s="6">
        <v>177</v>
      </c>
    </row>
    <row r="8534" spans="1:3" x14ac:dyDescent="0.25">
      <c r="A8534" s="1" t="s">
        <v>16935</v>
      </c>
      <c r="B8534" s="2" t="s">
        <v>16936</v>
      </c>
      <c r="C8534" s="5">
        <v>199</v>
      </c>
    </row>
    <row r="8535" spans="1:3" x14ac:dyDescent="0.25">
      <c r="A8535" s="3" t="s">
        <v>16937</v>
      </c>
      <c r="B8535" s="4" t="s">
        <v>16938</v>
      </c>
      <c r="C8535" s="6">
        <v>231</v>
      </c>
    </row>
    <row r="8536" spans="1:3" x14ac:dyDescent="0.25">
      <c r="A8536" s="1" t="s">
        <v>16939</v>
      </c>
      <c r="B8536" s="2" t="s">
        <v>16940</v>
      </c>
      <c r="C8536" s="5">
        <v>411</v>
      </c>
    </row>
    <row r="8537" spans="1:3" x14ac:dyDescent="0.25">
      <c r="A8537" s="3" t="s">
        <v>16941</v>
      </c>
      <c r="B8537" s="4" t="s">
        <v>16942</v>
      </c>
      <c r="C8537" s="6">
        <v>450</v>
      </c>
    </row>
    <row r="8538" spans="1:3" x14ac:dyDescent="0.25">
      <c r="A8538" s="1" t="s">
        <v>16943</v>
      </c>
      <c r="B8538" s="2" t="s">
        <v>16944</v>
      </c>
      <c r="C8538" s="5">
        <v>107</v>
      </c>
    </row>
    <row r="8539" spans="1:3" x14ac:dyDescent="0.25">
      <c r="A8539" s="3" t="s">
        <v>16945</v>
      </c>
      <c r="B8539" s="4" t="s">
        <v>16946</v>
      </c>
      <c r="C8539" s="6">
        <v>131</v>
      </c>
    </row>
    <row r="8540" spans="1:3" x14ac:dyDescent="0.25">
      <c r="A8540" s="1" t="s">
        <v>16947</v>
      </c>
      <c r="B8540" s="2" t="s">
        <v>16948</v>
      </c>
      <c r="C8540" s="5">
        <v>161</v>
      </c>
    </row>
    <row r="8541" spans="1:3" x14ac:dyDescent="0.25">
      <c r="A8541" s="3" t="s">
        <v>16949</v>
      </c>
      <c r="B8541" s="4" t="s">
        <v>16950</v>
      </c>
      <c r="C8541" s="6">
        <v>191</v>
      </c>
    </row>
    <row r="8542" spans="1:3" x14ac:dyDescent="0.25">
      <c r="A8542" s="1" t="s">
        <v>16951</v>
      </c>
      <c r="B8542" s="2" t="s">
        <v>16952</v>
      </c>
      <c r="C8542" s="5">
        <v>333</v>
      </c>
    </row>
    <row r="8543" spans="1:3" x14ac:dyDescent="0.25">
      <c r="A8543" s="3" t="s">
        <v>16953</v>
      </c>
      <c r="B8543" s="4" t="s">
        <v>16954</v>
      </c>
      <c r="C8543" s="6">
        <v>379</v>
      </c>
    </row>
    <row r="8544" spans="1:3" x14ac:dyDescent="0.25">
      <c r="A8544" s="1" t="s">
        <v>16955</v>
      </c>
      <c r="B8544" s="2" t="s">
        <v>16956</v>
      </c>
      <c r="C8544" s="5">
        <v>139</v>
      </c>
    </row>
    <row r="8545" spans="1:3" x14ac:dyDescent="0.25">
      <c r="A8545" s="3" t="s">
        <v>16957</v>
      </c>
      <c r="B8545" s="4" t="s">
        <v>16958</v>
      </c>
      <c r="C8545" s="6">
        <v>159</v>
      </c>
    </row>
    <row r="8546" spans="1:3" x14ac:dyDescent="0.25">
      <c r="A8546" s="1" t="s">
        <v>16959</v>
      </c>
      <c r="B8546" s="2" t="s">
        <v>16960</v>
      </c>
      <c r="C8546" s="5">
        <v>192</v>
      </c>
    </row>
    <row r="8547" spans="1:3" x14ac:dyDescent="0.25">
      <c r="A8547" s="3" t="s">
        <v>16961</v>
      </c>
      <c r="B8547" s="4" t="s">
        <v>16962</v>
      </c>
      <c r="C8547" s="6">
        <v>222</v>
      </c>
    </row>
    <row r="8548" spans="1:3" x14ac:dyDescent="0.25">
      <c r="A8548" s="1" t="s">
        <v>16963</v>
      </c>
      <c r="B8548" s="2" t="s">
        <v>16964</v>
      </c>
      <c r="C8548" s="5">
        <v>395</v>
      </c>
    </row>
    <row r="8549" spans="1:3" x14ac:dyDescent="0.25">
      <c r="A8549" s="3" t="s">
        <v>16965</v>
      </c>
      <c r="B8549" s="4" t="s">
        <v>16966</v>
      </c>
      <c r="C8549" s="6">
        <v>439</v>
      </c>
    </row>
    <row r="8550" spans="1:3" x14ac:dyDescent="0.25">
      <c r="A8550" s="1" t="s">
        <v>16967</v>
      </c>
      <c r="B8550" s="2" t="s">
        <v>16968</v>
      </c>
      <c r="C8550" s="5">
        <v>107</v>
      </c>
    </row>
    <row r="8551" spans="1:3" x14ac:dyDescent="0.25">
      <c r="A8551" s="3" t="s">
        <v>16969</v>
      </c>
      <c r="B8551" s="4" t="s">
        <v>16970</v>
      </c>
      <c r="C8551" s="6">
        <v>131</v>
      </c>
    </row>
    <row r="8552" spans="1:3" x14ac:dyDescent="0.25">
      <c r="A8552" s="1" t="s">
        <v>16971</v>
      </c>
      <c r="B8552" s="2" t="s">
        <v>16972</v>
      </c>
      <c r="C8552" s="5">
        <v>161</v>
      </c>
    </row>
    <row r="8553" spans="1:3" x14ac:dyDescent="0.25">
      <c r="A8553" s="3" t="s">
        <v>16973</v>
      </c>
      <c r="B8553" s="4" t="s">
        <v>16974</v>
      </c>
      <c r="C8553" s="6">
        <v>191</v>
      </c>
    </row>
    <row r="8554" spans="1:3" x14ac:dyDescent="0.25">
      <c r="A8554" s="1" t="s">
        <v>16975</v>
      </c>
      <c r="B8554" s="2" t="s">
        <v>16976</v>
      </c>
      <c r="C8554" s="5">
        <v>333</v>
      </c>
    </row>
    <row r="8555" spans="1:3" x14ac:dyDescent="0.25">
      <c r="A8555" s="3" t="s">
        <v>16977</v>
      </c>
      <c r="B8555" s="4" t="s">
        <v>16978</v>
      </c>
      <c r="C8555" s="6">
        <v>379</v>
      </c>
    </row>
    <row r="8556" spans="1:3" x14ac:dyDescent="0.25">
      <c r="A8556" s="1" t="s">
        <v>16979</v>
      </c>
      <c r="B8556" s="2" t="s">
        <v>16980</v>
      </c>
      <c r="C8556" s="5">
        <v>139</v>
      </c>
    </row>
    <row r="8557" spans="1:3" x14ac:dyDescent="0.25">
      <c r="A8557" s="3" t="s">
        <v>16981</v>
      </c>
      <c r="B8557" s="4" t="s">
        <v>16982</v>
      </c>
      <c r="C8557" s="6">
        <v>159</v>
      </c>
    </row>
    <row r="8558" spans="1:3" x14ac:dyDescent="0.25">
      <c r="A8558" s="1" t="s">
        <v>16983</v>
      </c>
      <c r="B8558" s="2" t="s">
        <v>16984</v>
      </c>
      <c r="C8558" s="5">
        <v>192</v>
      </c>
    </row>
    <row r="8559" spans="1:3" x14ac:dyDescent="0.25">
      <c r="A8559" s="3" t="s">
        <v>16985</v>
      </c>
      <c r="B8559" s="4" t="s">
        <v>16986</v>
      </c>
      <c r="C8559" s="6">
        <v>222</v>
      </c>
    </row>
    <row r="8560" spans="1:3" x14ac:dyDescent="0.25">
      <c r="A8560" s="1" t="s">
        <v>16987</v>
      </c>
      <c r="B8560" s="2" t="s">
        <v>16988</v>
      </c>
      <c r="C8560" s="5">
        <v>395</v>
      </c>
    </row>
    <row r="8561" spans="1:3" x14ac:dyDescent="0.25">
      <c r="A8561" s="3" t="s">
        <v>16989</v>
      </c>
      <c r="B8561" s="4" t="s">
        <v>16990</v>
      </c>
      <c r="C8561" s="6">
        <v>439</v>
      </c>
    </row>
    <row r="8562" spans="1:3" x14ac:dyDescent="0.25">
      <c r="A8562" s="1" t="s">
        <v>16991</v>
      </c>
      <c r="B8562" s="2" t="s">
        <v>16992</v>
      </c>
      <c r="C8562" s="5">
        <v>111</v>
      </c>
    </row>
    <row r="8563" spans="1:3" x14ac:dyDescent="0.25">
      <c r="A8563" s="3" t="s">
        <v>16993</v>
      </c>
      <c r="B8563" s="4" t="s">
        <v>16994</v>
      </c>
      <c r="C8563" s="6">
        <v>139</v>
      </c>
    </row>
    <row r="8564" spans="1:3" x14ac:dyDescent="0.25">
      <c r="A8564" s="1" t="s">
        <v>16995</v>
      </c>
      <c r="B8564" s="2" t="s">
        <v>16996</v>
      </c>
      <c r="C8564" s="5">
        <v>168</v>
      </c>
    </row>
    <row r="8565" spans="1:3" x14ac:dyDescent="0.25">
      <c r="A8565" s="3" t="s">
        <v>16997</v>
      </c>
      <c r="B8565" s="4" t="s">
        <v>16998</v>
      </c>
      <c r="C8565" s="6">
        <v>200</v>
      </c>
    </row>
    <row r="8566" spans="1:3" x14ac:dyDescent="0.25">
      <c r="A8566" s="1" t="s">
        <v>16999</v>
      </c>
      <c r="B8566" s="2" t="s">
        <v>17000</v>
      </c>
      <c r="C8566" s="5">
        <v>351</v>
      </c>
    </row>
    <row r="8567" spans="1:3" x14ac:dyDescent="0.25">
      <c r="A8567" s="3" t="s">
        <v>17001</v>
      </c>
      <c r="B8567" s="4" t="s">
        <v>17002</v>
      </c>
      <c r="C8567" s="6">
        <v>398</v>
      </c>
    </row>
    <row r="8568" spans="1:3" x14ac:dyDescent="0.25">
      <c r="A8568" s="1" t="s">
        <v>17003</v>
      </c>
      <c r="B8568" s="2" t="s">
        <v>17004</v>
      </c>
      <c r="C8568" s="5">
        <v>143</v>
      </c>
    </row>
    <row r="8569" spans="1:3" x14ac:dyDescent="0.25">
      <c r="A8569" s="3" t="s">
        <v>17005</v>
      </c>
      <c r="B8569" s="4" t="s">
        <v>17006</v>
      </c>
      <c r="C8569" s="6">
        <v>177</v>
      </c>
    </row>
    <row r="8570" spans="1:3" x14ac:dyDescent="0.25">
      <c r="A8570" s="1" t="s">
        <v>17007</v>
      </c>
      <c r="B8570" s="2" t="s">
        <v>17008</v>
      </c>
      <c r="C8570" s="5">
        <v>199</v>
      </c>
    </row>
    <row r="8571" spans="1:3" x14ac:dyDescent="0.25">
      <c r="A8571" s="3" t="s">
        <v>17009</v>
      </c>
      <c r="B8571" s="4" t="s">
        <v>17010</v>
      </c>
      <c r="C8571" s="6">
        <v>231</v>
      </c>
    </row>
    <row r="8572" spans="1:3" x14ac:dyDescent="0.25">
      <c r="A8572" s="1" t="s">
        <v>17011</v>
      </c>
      <c r="B8572" s="2" t="s">
        <v>17012</v>
      </c>
      <c r="C8572" s="5">
        <v>411</v>
      </c>
    </row>
    <row r="8573" spans="1:3" x14ac:dyDescent="0.25">
      <c r="A8573" s="3" t="s">
        <v>17013</v>
      </c>
      <c r="B8573" s="4" t="s">
        <v>17014</v>
      </c>
      <c r="C8573" s="6">
        <v>450</v>
      </c>
    </row>
    <row r="8574" spans="1:3" x14ac:dyDescent="0.25">
      <c r="A8574" s="1" t="s">
        <v>17015</v>
      </c>
      <c r="B8574" s="2" t="s">
        <v>17016</v>
      </c>
      <c r="C8574" s="5">
        <v>111</v>
      </c>
    </row>
    <row r="8575" spans="1:3" x14ac:dyDescent="0.25">
      <c r="A8575" s="3" t="s">
        <v>17017</v>
      </c>
      <c r="B8575" s="4" t="s">
        <v>17018</v>
      </c>
      <c r="C8575" s="6">
        <v>139</v>
      </c>
    </row>
    <row r="8576" spans="1:3" x14ac:dyDescent="0.25">
      <c r="A8576" s="1" t="s">
        <v>17019</v>
      </c>
      <c r="B8576" s="2" t="s">
        <v>17020</v>
      </c>
      <c r="C8576" s="5">
        <v>168</v>
      </c>
    </row>
    <row r="8577" spans="1:3" x14ac:dyDescent="0.25">
      <c r="A8577" s="3" t="s">
        <v>17021</v>
      </c>
      <c r="B8577" s="4" t="s">
        <v>17022</v>
      </c>
      <c r="C8577" s="6">
        <v>200</v>
      </c>
    </row>
    <row r="8578" spans="1:3" x14ac:dyDescent="0.25">
      <c r="A8578" s="1" t="s">
        <v>17023</v>
      </c>
      <c r="B8578" s="2" t="s">
        <v>17024</v>
      </c>
      <c r="C8578" s="5">
        <v>351</v>
      </c>
    </row>
    <row r="8579" spans="1:3" x14ac:dyDescent="0.25">
      <c r="A8579" s="3" t="s">
        <v>17025</v>
      </c>
      <c r="B8579" s="4" t="s">
        <v>17026</v>
      </c>
      <c r="C8579" s="6">
        <v>398</v>
      </c>
    </row>
    <row r="8580" spans="1:3" x14ac:dyDescent="0.25">
      <c r="A8580" s="1" t="s">
        <v>17027</v>
      </c>
      <c r="B8580" s="2" t="s">
        <v>17028</v>
      </c>
      <c r="C8580" s="5">
        <v>143</v>
      </c>
    </row>
    <row r="8581" spans="1:3" x14ac:dyDescent="0.25">
      <c r="A8581" s="3" t="s">
        <v>17029</v>
      </c>
      <c r="B8581" s="4" t="s">
        <v>17030</v>
      </c>
      <c r="C8581" s="6">
        <v>177</v>
      </c>
    </row>
    <row r="8582" spans="1:3" x14ac:dyDescent="0.25">
      <c r="A8582" s="1" t="s">
        <v>17031</v>
      </c>
      <c r="B8582" s="2" t="s">
        <v>17032</v>
      </c>
      <c r="C8582" s="5">
        <v>199</v>
      </c>
    </row>
    <row r="8583" spans="1:3" x14ac:dyDescent="0.25">
      <c r="A8583" s="3" t="s">
        <v>17033</v>
      </c>
      <c r="B8583" s="4" t="s">
        <v>17034</v>
      </c>
      <c r="C8583" s="6">
        <v>231</v>
      </c>
    </row>
    <row r="8584" spans="1:3" x14ac:dyDescent="0.25">
      <c r="A8584" s="1" t="s">
        <v>17035</v>
      </c>
      <c r="B8584" s="2" t="s">
        <v>17036</v>
      </c>
      <c r="C8584" s="5">
        <v>411</v>
      </c>
    </row>
    <row r="8585" spans="1:3" x14ac:dyDescent="0.25">
      <c r="A8585" s="3" t="s">
        <v>17037</v>
      </c>
      <c r="B8585" s="4" t="s">
        <v>17038</v>
      </c>
      <c r="C8585" s="6">
        <v>450</v>
      </c>
    </row>
    <row r="8586" spans="1:3" x14ac:dyDescent="0.25">
      <c r="A8586" s="1" t="s">
        <v>17039</v>
      </c>
      <c r="B8586" s="2" t="s">
        <v>17040</v>
      </c>
      <c r="C8586" s="5">
        <v>111</v>
      </c>
    </row>
    <row r="8587" spans="1:3" x14ac:dyDescent="0.25">
      <c r="A8587" s="3" t="s">
        <v>17041</v>
      </c>
      <c r="B8587" s="4" t="s">
        <v>17042</v>
      </c>
      <c r="C8587" s="6">
        <v>139</v>
      </c>
    </row>
    <row r="8588" spans="1:3" x14ac:dyDescent="0.25">
      <c r="A8588" s="1" t="s">
        <v>17043</v>
      </c>
      <c r="B8588" s="2" t="s">
        <v>17044</v>
      </c>
      <c r="C8588" s="5">
        <v>168</v>
      </c>
    </row>
    <row r="8589" spans="1:3" x14ac:dyDescent="0.25">
      <c r="A8589" s="3" t="s">
        <v>17045</v>
      </c>
      <c r="B8589" s="4" t="s">
        <v>17046</v>
      </c>
      <c r="C8589" s="6">
        <v>200</v>
      </c>
    </row>
    <row r="8590" spans="1:3" x14ac:dyDescent="0.25">
      <c r="A8590" s="1" t="s">
        <v>17047</v>
      </c>
      <c r="B8590" s="2" t="s">
        <v>17048</v>
      </c>
      <c r="C8590" s="5">
        <v>351</v>
      </c>
    </row>
    <row r="8591" spans="1:3" x14ac:dyDescent="0.25">
      <c r="A8591" s="3" t="s">
        <v>17049</v>
      </c>
      <c r="B8591" s="4" t="s">
        <v>17050</v>
      </c>
      <c r="C8591" s="6">
        <v>398</v>
      </c>
    </row>
    <row r="8592" spans="1:3" x14ac:dyDescent="0.25">
      <c r="A8592" s="1" t="s">
        <v>17051</v>
      </c>
      <c r="B8592" s="2" t="s">
        <v>17052</v>
      </c>
      <c r="C8592" s="5">
        <v>143</v>
      </c>
    </row>
    <row r="8593" spans="1:3" x14ac:dyDescent="0.25">
      <c r="A8593" s="3" t="s">
        <v>17053</v>
      </c>
      <c r="B8593" s="4" t="s">
        <v>17054</v>
      </c>
      <c r="C8593" s="6">
        <v>177</v>
      </c>
    </row>
    <row r="8594" spans="1:3" x14ac:dyDescent="0.25">
      <c r="A8594" s="1" t="s">
        <v>17055</v>
      </c>
      <c r="B8594" s="2" t="s">
        <v>17056</v>
      </c>
      <c r="C8594" s="5">
        <v>199</v>
      </c>
    </row>
    <row r="8595" spans="1:3" x14ac:dyDescent="0.25">
      <c r="A8595" s="3" t="s">
        <v>17057</v>
      </c>
      <c r="B8595" s="4" t="s">
        <v>17058</v>
      </c>
      <c r="C8595" s="6">
        <v>231</v>
      </c>
    </row>
    <row r="8596" spans="1:3" x14ac:dyDescent="0.25">
      <c r="A8596" s="1" t="s">
        <v>17059</v>
      </c>
      <c r="B8596" s="2" t="s">
        <v>17060</v>
      </c>
      <c r="C8596" s="5">
        <v>411</v>
      </c>
    </row>
    <row r="8597" spans="1:3" x14ac:dyDescent="0.25">
      <c r="A8597" s="3" t="s">
        <v>17061</v>
      </c>
      <c r="B8597" s="4" t="s">
        <v>17062</v>
      </c>
      <c r="C8597" s="6">
        <v>450</v>
      </c>
    </row>
    <row r="8598" spans="1:3" x14ac:dyDescent="0.25">
      <c r="A8598" s="1" t="s">
        <v>17063</v>
      </c>
      <c r="B8598" s="2" t="s">
        <v>17064</v>
      </c>
      <c r="C8598" s="5">
        <v>107</v>
      </c>
    </row>
    <row r="8599" spans="1:3" x14ac:dyDescent="0.25">
      <c r="A8599" s="3" t="s">
        <v>17065</v>
      </c>
      <c r="B8599" s="4" t="s">
        <v>17066</v>
      </c>
      <c r="C8599" s="6">
        <v>131</v>
      </c>
    </row>
    <row r="8600" spans="1:3" x14ac:dyDescent="0.25">
      <c r="A8600" s="1" t="s">
        <v>17067</v>
      </c>
      <c r="B8600" s="2" t="s">
        <v>17068</v>
      </c>
      <c r="C8600" s="5">
        <v>161</v>
      </c>
    </row>
    <row r="8601" spans="1:3" x14ac:dyDescent="0.25">
      <c r="A8601" s="3" t="s">
        <v>17069</v>
      </c>
      <c r="B8601" s="4" t="s">
        <v>17070</v>
      </c>
      <c r="C8601" s="6">
        <v>191</v>
      </c>
    </row>
    <row r="8602" spans="1:3" x14ac:dyDescent="0.25">
      <c r="A8602" s="1" t="s">
        <v>17071</v>
      </c>
      <c r="B8602" s="2" t="s">
        <v>17072</v>
      </c>
      <c r="C8602" s="5">
        <v>333</v>
      </c>
    </row>
    <row r="8603" spans="1:3" x14ac:dyDescent="0.25">
      <c r="A8603" s="3" t="s">
        <v>17073</v>
      </c>
      <c r="B8603" s="4" t="s">
        <v>17074</v>
      </c>
      <c r="C8603" s="6">
        <v>379</v>
      </c>
    </row>
    <row r="8604" spans="1:3" x14ac:dyDescent="0.25">
      <c r="A8604" s="1" t="s">
        <v>17075</v>
      </c>
      <c r="B8604" s="2" t="s">
        <v>17076</v>
      </c>
      <c r="C8604" s="5">
        <v>139</v>
      </c>
    </row>
    <row r="8605" spans="1:3" x14ac:dyDescent="0.25">
      <c r="A8605" s="3" t="s">
        <v>17077</v>
      </c>
      <c r="B8605" s="4" t="s">
        <v>17078</v>
      </c>
      <c r="C8605" s="6">
        <v>159</v>
      </c>
    </row>
    <row r="8606" spans="1:3" x14ac:dyDescent="0.25">
      <c r="A8606" s="1" t="s">
        <v>17079</v>
      </c>
      <c r="B8606" s="2" t="s">
        <v>17080</v>
      </c>
      <c r="C8606" s="5">
        <v>192</v>
      </c>
    </row>
    <row r="8607" spans="1:3" x14ac:dyDescent="0.25">
      <c r="A8607" s="3" t="s">
        <v>17081</v>
      </c>
      <c r="B8607" s="4" t="s">
        <v>17082</v>
      </c>
      <c r="C8607" s="6">
        <v>222</v>
      </c>
    </row>
    <row r="8608" spans="1:3" x14ac:dyDescent="0.25">
      <c r="A8608" s="1" t="s">
        <v>17083</v>
      </c>
      <c r="B8608" s="2" t="s">
        <v>17084</v>
      </c>
      <c r="C8608" s="5">
        <v>395</v>
      </c>
    </row>
    <row r="8609" spans="1:3" x14ac:dyDescent="0.25">
      <c r="A8609" s="3" t="s">
        <v>17085</v>
      </c>
      <c r="B8609" s="4" t="s">
        <v>17086</v>
      </c>
      <c r="C8609" s="6">
        <v>439</v>
      </c>
    </row>
    <row r="8610" spans="1:3" x14ac:dyDescent="0.25">
      <c r="A8610" s="1" t="s">
        <v>17087</v>
      </c>
      <c r="B8610" s="2" t="s">
        <v>17088</v>
      </c>
      <c r="C8610" s="5">
        <v>107</v>
      </c>
    </row>
    <row r="8611" spans="1:3" x14ac:dyDescent="0.25">
      <c r="A8611" s="3" t="s">
        <v>17089</v>
      </c>
      <c r="B8611" s="4" t="s">
        <v>17090</v>
      </c>
      <c r="C8611" s="6">
        <v>131</v>
      </c>
    </row>
    <row r="8612" spans="1:3" x14ac:dyDescent="0.25">
      <c r="A8612" s="1" t="s">
        <v>17091</v>
      </c>
      <c r="B8612" s="2" t="s">
        <v>17092</v>
      </c>
      <c r="C8612" s="5">
        <v>161</v>
      </c>
    </row>
    <row r="8613" spans="1:3" x14ac:dyDescent="0.25">
      <c r="A8613" s="3" t="s">
        <v>17093</v>
      </c>
      <c r="B8613" s="4" t="s">
        <v>17094</v>
      </c>
      <c r="C8613" s="6">
        <v>191</v>
      </c>
    </row>
    <row r="8614" spans="1:3" x14ac:dyDescent="0.25">
      <c r="A8614" s="1" t="s">
        <v>17095</v>
      </c>
      <c r="B8614" s="2" t="s">
        <v>17096</v>
      </c>
      <c r="C8614" s="5">
        <v>333</v>
      </c>
    </row>
    <row r="8615" spans="1:3" x14ac:dyDescent="0.25">
      <c r="A8615" s="3" t="s">
        <v>17097</v>
      </c>
      <c r="B8615" s="4" t="s">
        <v>17098</v>
      </c>
      <c r="C8615" s="6">
        <v>379</v>
      </c>
    </row>
    <row r="8616" spans="1:3" x14ac:dyDescent="0.25">
      <c r="A8616" s="1" t="s">
        <v>17099</v>
      </c>
      <c r="B8616" s="2" t="s">
        <v>17100</v>
      </c>
      <c r="C8616" s="5">
        <v>139</v>
      </c>
    </row>
    <row r="8617" spans="1:3" x14ac:dyDescent="0.25">
      <c r="A8617" s="3" t="s">
        <v>17101</v>
      </c>
      <c r="B8617" s="4" t="s">
        <v>17102</v>
      </c>
      <c r="C8617" s="6">
        <v>159</v>
      </c>
    </row>
    <row r="8618" spans="1:3" x14ac:dyDescent="0.25">
      <c r="A8618" s="1" t="s">
        <v>17103</v>
      </c>
      <c r="B8618" s="2" t="s">
        <v>17104</v>
      </c>
      <c r="C8618" s="5">
        <v>192</v>
      </c>
    </row>
    <row r="8619" spans="1:3" x14ac:dyDescent="0.25">
      <c r="A8619" s="3" t="s">
        <v>17105</v>
      </c>
      <c r="B8619" s="4" t="s">
        <v>17106</v>
      </c>
      <c r="C8619" s="6">
        <v>222</v>
      </c>
    </row>
    <row r="8620" spans="1:3" x14ac:dyDescent="0.25">
      <c r="A8620" s="1" t="s">
        <v>17107</v>
      </c>
      <c r="B8620" s="2" t="s">
        <v>17108</v>
      </c>
      <c r="C8620" s="5">
        <v>395</v>
      </c>
    </row>
    <row r="8621" spans="1:3" x14ac:dyDescent="0.25">
      <c r="A8621" s="3" t="s">
        <v>17109</v>
      </c>
      <c r="B8621" s="4" t="s">
        <v>17110</v>
      </c>
      <c r="C8621" s="6">
        <v>439</v>
      </c>
    </row>
    <row r="8622" spans="1:3" x14ac:dyDescent="0.25">
      <c r="A8622" s="1" t="s">
        <v>17111</v>
      </c>
      <c r="B8622" s="2" t="s">
        <v>17112</v>
      </c>
      <c r="C8622" s="5">
        <v>111</v>
      </c>
    </row>
    <row r="8623" spans="1:3" x14ac:dyDescent="0.25">
      <c r="A8623" s="3" t="s">
        <v>17113</v>
      </c>
      <c r="B8623" s="4" t="s">
        <v>17114</v>
      </c>
      <c r="C8623" s="6">
        <v>139</v>
      </c>
    </row>
    <row r="8624" spans="1:3" x14ac:dyDescent="0.25">
      <c r="A8624" s="1" t="s">
        <v>17115</v>
      </c>
      <c r="B8624" s="2" t="s">
        <v>17116</v>
      </c>
      <c r="C8624" s="5">
        <v>168</v>
      </c>
    </row>
    <row r="8625" spans="1:3" x14ac:dyDescent="0.25">
      <c r="A8625" s="3" t="s">
        <v>17117</v>
      </c>
      <c r="B8625" s="4" t="s">
        <v>17118</v>
      </c>
      <c r="C8625" s="6">
        <v>200</v>
      </c>
    </row>
    <row r="8626" spans="1:3" x14ac:dyDescent="0.25">
      <c r="A8626" s="1" t="s">
        <v>17119</v>
      </c>
      <c r="B8626" s="2" t="s">
        <v>17120</v>
      </c>
      <c r="C8626" s="5">
        <v>351</v>
      </c>
    </row>
    <row r="8627" spans="1:3" x14ac:dyDescent="0.25">
      <c r="A8627" s="3" t="s">
        <v>17121</v>
      </c>
      <c r="B8627" s="4" t="s">
        <v>17122</v>
      </c>
      <c r="C8627" s="6">
        <v>398</v>
      </c>
    </row>
    <row r="8628" spans="1:3" x14ac:dyDescent="0.25">
      <c r="A8628" s="1" t="s">
        <v>17123</v>
      </c>
      <c r="B8628" s="2" t="s">
        <v>17124</v>
      </c>
      <c r="C8628" s="5">
        <v>143</v>
      </c>
    </row>
    <row r="8629" spans="1:3" x14ac:dyDescent="0.25">
      <c r="A8629" s="3" t="s">
        <v>17125</v>
      </c>
      <c r="B8629" s="4" t="s">
        <v>17126</v>
      </c>
      <c r="C8629" s="6">
        <v>177</v>
      </c>
    </row>
    <row r="8630" spans="1:3" x14ac:dyDescent="0.25">
      <c r="A8630" s="1" t="s">
        <v>17127</v>
      </c>
      <c r="B8630" s="2" t="s">
        <v>17128</v>
      </c>
      <c r="C8630" s="5">
        <v>199</v>
      </c>
    </row>
    <row r="8631" spans="1:3" x14ac:dyDescent="0.25">
      <c r="A8631" s="3" t="s">
        <v>17129</v>
      </c>
      <c r="B8631" s="4" t="s">
        <v>17130</v>
      </c>
      <c r="C8631" s="6">
        <v>231</v>
      </c>
    </row>
    <row r="8632" spans="1:3" x14ac:dyDescent="0.25">
      <c r="A8632" s="1" t="s">
        <v>17131</v>
      </c>
      <c r="B8632" s="2" t="s">
        <v>17132</v>
      </c>
      <c r="C8632" s="5">
        <v>411</v>
      </c>
    </row>
    <row r="8633" spans="1:3" x14ac:dyDescent="0.25">
      <c r="A8633" s="3" t="s">
        <v>17133</v>
      </c>
      <c r="B8633" s="4" t="s">
        <v>17134</v>
      </c>
      <c r="C8633" s="6">
        <v>450</v>
      </c>
    </row>
    <row r="8634" spans="1:3" x14ac:dyDescent="0.25">
      <c r="A8634" s="1" t="s">
        <v>17135</v>
      </c>
      <c r="B8634" s="2" t="s">
        <v>17136</v>
      </c>
      <c r="C8634" s="5">
        <v>111</v>
      </c>
    </row>
    <row r="8635" spans="1:3" x14ac:dyDescent="0.25">
      <c r="A8635" s="3" t="s">
        <v>17137</v>
      </c>
      <c r="B8635" s="4" t="s">
        <v>17138</v>
      </c>
      <c r="C8635" s="6">
        <v>139</v>
      </c>
    </row>
    <row r="8636" spans="1:3" x14ac:dyDescent="0.25">
      <c r="A8636" s="1" t="s">
        <v>17139</v>
      </c>
      <c r="B8636" s="2" t="s">
        <v>17140</v>
      </c>
      <c r="C8636" s="5">
        <v>168</v>
      </c>
    </row>
    <row r="8637" spans="1:3" x14ac:dyDescent="0.25">
      <c r="A8637" s="3" t="s">
        <v>17141</v>
      </c>
      <c r="B8637" s="4" t="s">
        <v>17142</v>
      </c>
      <c r="C8637" s="6">
        <v>200</v>
      </c>
    </row>
    <row r="8638" spans="1:3" x14ac:dyDescent="0.25">
      <c r="A8638" s="1" t="s">
        <v>17143</v>
      </c>
      <c r="B8638" s="2" t="s">
        <v>17144</v>
      </c>
      <c r="C8638" s="5">
        <v>351</v>
      </c>
    </row>
    <row r="8639" spans="1:3" x14ac:dyDescent="0.25">
      <c r="A8639" s="3" t="s">
        <v>17145</v>
      </c>
      <c r="B8639" s="4" t="s">
        <v>17146</v>
      </c>
      <c r="C8639" s="6">
        <v>398</v>
      </c>
    </row>
    <row r="8640" spans="1:3" x14ac:dyDescent="0.25">
      <c r="A8640" s="1" t="s">
        <v>17147</v>
      </c>
      <c r="B8640" s="2" t="s">
        <v>17148</v>
      </c>
      <c r="C8640" s="5">
        <v>143</v>
      </c>
    </row>
    <row r="8641" spans="1:3" x14ac:dyDescent="0.25">
      <c r="A8641" s="3" t="s">
        <v>17149</v>
      </c>
      <c r="B8641" s="4" t="s">
        <v>17150</v>
      </c>
      <c r="C8641" s="6">
        <v>177</v>
      </c>
    </row>
    <row r="8642" spans="1:3" x14ac:dyDescent="0.25">
      <c r="A8642" s="1" t="s">
        <v>17151</v>
      </c>
      <c r="B8642" s="2" t="s">
        <v>17152</v>
      </c>
      <c r="C8642" s="5">
        <v>199</v>
      </c>
    </row>
    <row r="8643" spans="1:3" x14ac:dyDescent="0.25">
      <c r="A8643" s="3" t="s">
        <v>17153</v>
      </c>
      <c r="B8643" s="4" t="s">
        <v>17154</v>
      </c>
      <c r="C8643" s="6">
        <v>231</v>
      </c>
    </row>
    <row r="8644" spans="1:3" x14ac:dyDescent="0.25">
      <c r="A8644" s="1" t="s">
        <v>17155</v>
      </c>
      <c r="B8644" s="2" t="s">
        <v>17156</v>
      </c>
      <c r="C8644" s="5">
        <v>411</v>
      </c>
    </row>
    <row r="8645" spans="1:3" x14ac:dyDescent="0.25">
      <c r="A8645" s="3" t="s">
        <v>17157</v>
      </c>
      <c r="B8645" s="4" t="s">
        <v>17158</v>
      </c>
      <c r="C8645" s="6">
        <v>450</v>
      </c>
    </row>
    <row r="8646" spans="1:3" x14ac:dyDescent="0.25">
      <c r="A8646" s="1" t="s">
        <v>17159</v>
      </c>
      <c r="B8646" s="2" t="s">
        <v>17160</v>
      </c>
      <c r="C8646" s="5">
        <v>111</v>
      </c>
    </row>
    <row r="8647" spans="1:3" x14ac:dyDescent="0.25">
      <c r="A8647" s="3" t="s">
        <v>17161</v>
      </c>
      <c r="B8647" s="4" t="s">
        <v>17162</v>
      </c>
      <c r="C8647" s="6">
        <v>139</v>
      </c>
    </row>
    <row r="8648" spans="1:3" x14ac:dyDescent="0.25">
      <c r="A8648" s="1" t="s">
        <v>17163</v>
      </c>
      <c r="B8648" s="2" t="s">
        <v>17164</v>
      </c>
      <c r="C8648" s="5">
        <v>168</v>
      </c>
    </row>
    <row r="8649" spans="1:3" x14ac:dyDescent="0.25">
      <c r="A8649" s="3" t="s">
        <v>17165</v>
      </c>
      <c r="B8649" s="4" t="s">
        <v>17166</v>
      </c>
      <c r="C8649" s="6">
        <v>200</v>
      </c>
    </row>
    <row r="8650" spans="1:3" x14ac:dyDescent="0.25">
      <c r="A8650" s="1" t="s">
        <v>17167</v>
      </c>
      <c r="B8650" s="2" t="s">
        <v>17168</v>
      </c>
      <c r="C8650" s="5">
        <v>351</v>
      </c>
    </row>
    <row r="8651" spans="1:3" x14ac:dyDescent="0.25">
      <c r="A8651" s="3" t="s">
        <v>17169</v>
      </c>
      <c r="B8651" s="4" t="s">
        <v>17170</v>
      </c>
      <c r="C8651" s="6">
        <v>398</v>
      </c>
    </row>
    <row r="8652" spans="1:3" x14ac:dyDescent="0.25">
      <c r="A8652" s="1" t="s">
        <v>17171</v>
      </c>
      <c r="B8652" s="2" t="s">
        <v>17172</v>
      </c>
      <c r="C8652" s="5">
        <v>143</v>
      </c>
    </row>
    <row r="8653" spans="1:3" x14ac:dyDescent="0.25">
      <c r="A8653" s="3" t="s">
        <v>17173</v>
      </c>
      <c r="B8653" s="4" t="s">
        <v>17174</v>
      </c>
      <c r="C8653" s="6">
        <v>177</v>
      </c>
    </row>
    <row r="8654" spans="1:3" x14ac:dyDescent="0.25">
      <c r="A8654" s="1" t="s">
        <v>17175</v>
      </c>
      <c r="B8654" s="2" t="s">
        <v>17176</v>
      </c>
      <c r="C8654" s="5">
        <v>199</v>
      </c>
    </row>
    <row r="8655" spans="1:3" x14ac:dyDescent="0.25">
      <c r="A8655" s="3" t="s">
        <v>17177</v>
      </c>
      <c r="B8655" s="4" t="s">
        <v>17178</v>
      </c>
      <c r="C8655" s="6">
        <v>231</v>
      </c>
    </row>
    <row r="8656" spans="1:3" x14ac:dyDescent="0.25">
      <c r="A8656" s="1" t="s">
        <v>17179</v>
      </c>
      <c r="B8656" s="2" t="s">
        <v>17180</v>
      </c>
      <c r="C8656" s="5">
        <v>411</v>
      </c>
    </row>
    <row r="8657" spans="1:3" x14ac:dyDescent="0.25">
      <c r="A8657" s="3" t="s">
        <v>17181</v>
      </c>
      <c r="B8657" s="4" t="s">
        <v>17182</v>
      </c>
      <c r="C8657" s="6">
        <v>450</v>
      </c>
    </row>
    <row r="8658" spans="1:3" x14ac:dyDescent="0.25">
      <c r="A8658" s="1" t="s">
        <v>17183</v>
      </c>
      <c r="B8658" s="2" t="s">
        <v>17184</v>
      </c>
      <c r="C8658" s="5">
        <v>225</v>
      </c>
    </row>
    <row r="8659" spans="1:3" x14ac:dyDescent="0.25">
      <c r="A8659" s="3" t="s">
        <v>17185</v>
      </c>
      <c r="B8659" s="4" t="s">
        <v>17186</v>
      </c>
      <c r="C8659" s="6">
        <v>225</v>
      </c>
    </row>
    <row r="8660" spans="1:3" x14ac:dyDescent="0.25">
      <c r="A8660" s="1" t="s">
        <v>17187</v>
      </c>
      <c r="B8660" s="2" t="s">
        <v>17188</v>
      </c>
      <c r="C8660" s="5">
        <v>252</v>
      </c>
    </row>
    <row r="8661" spans="1:3" x14ac:dyDescent="0.25">
      <c r="A8661" s="3" t="s">
        <v>17189</v>
      </c>
      <c r="B8661" s="4" t="s">
        <v>17190</v>
      </c>
      <c r="C8661" s="6">
        <v>252</v>
      </c>
    </row>
    <row r="8662" spans="1:3" x14ac:dyDescent="0.25">
      <c r="A8662" s="1" t="s">
        <v>17191</v>
      </c>
      <c r="B8662" s="2" t="s">
        <v>17192</v>
      </c>
      <c r="C8662" s="5">
        <v>218</v>
      </c>
    </row>
    <row r="8663" spans="1:3" x14ac:dyDescent="0.25">
      <c r="A8663" s="3" t="s">
        <v>17193</v>
      </c>
      <c r="B8663" s="4" t="s">
        <v>17194</v>
      </c>
      <c r="C8663" s="6">
        <v>218</v>
      </c>
    </row>
    <row r="8664" spans="1:3" x14ac:dyDescent="0.25">
      <c r="A8664" s="1" t="s">
        <v>17195</v>
      </c>
      <c r="B8664" s="2" t="s">
        <v>17196</v>
      </c>
      <c r="C8664" s="5">
        <v>218</v>
      </c>
    </row>
    <row r="8665" spans="1:3" x14ac:dyDescent="0.25">
      <c r="A8665" s="3" t="s">
        <v>17197</v>
      </c>
      <c r="B8665" s="4" t="s">
        <v>17198</v>
      </c>
      <c r="C8665" s="6">
        <v>256</v>
      </c>
    </row>
    <row r="8666" spans="1:3" x14ac:dyDescent="0.25">
      <c r="A8666" s="1" t="s">
        <v>17199</v>
      </c>
      <c r="B8666" s="2" t="s">
        <v>17200</v>
      </c>
      <c r="C8666" s="5">
        <v>256</v>
      </c>
    </row>
    <row r="8667" spans="1:3" x14ac:dyDescent="0.25">
      <c r="A8667" s="3" t="s">
        <v>17201</v>
      </c>
      <c r="B8667" s="4" t="s">
        <v>17202</v>
      </c>
      <c r="C8667" s="6">
        <v>256</v>
      </c>
    </row>
    <row r="8668" spans="1:3" x14ac:dyDescent="0.25">
      <c r="A8668" s="1" t="s">
        <v>17203</v>
      </c>
      <c r="B8668" s="2" t="s">
        <v>17204</v>
      </c>
      <c r="C8668" s="5">
        <v>225</v>
      </c>
    </row>
    <row r="8669" spans="1:3" x14ac:dyDescent="0.25">
      <c r="A8669" s="3" t="s">
        <v>17205</v>
      </c>
      <c r="B8669" s="4" t="s">
        <v>17206</v>
      </c>
      <c r="C8669" s="6">
        <v>225</v>
      </c>
    </row>
    <row r="8670" spans="1:3" x14ac:dyDescent="0.25">
      <c r="A8670" s="1" t="s">
        <v>17207</v>
      </c>
      <c r="B8670" s="2" t="s">
        <v>17208</v>
      </c>
      <c r="C8670" s="5">
        <v>252</v>
      </c>
    </row>
    <row r="8671" spans="1:3" x14ac:dyDescent="0.25">
      <c r="A8671" s="3" t="s">
        <v>17209</v>
      </c>
      <c r="B8671" s="4" t="s">
        <v>17210</v>
      </c>
      <c r="C8671" s="6">
        <v>252</v>
      </c>
    </row>
    <row r="8672" spans="1:3" x14ac:dyDescent="0.25">
      <c r="A8672" s="1" t="s">
        <v>17211</v>
      </c>
      <c r="B8672" s="2" t="s">
        <v>17212</v>
      </c>
      <c r="C8672" s="5">
        <v>218</v>
      </c>
    </row>
    <row r="8673" spans="1:3" x14ac:dyDescent="0.25">
      <c r="A8673" s="3" t="s">
        <v>17213</v>
      </c>
      <c r="B8673" s="4" t="s">
        <v>17214</v>
      </c>
      <c r="C8673" s="6">
        <v>218</v>
      </c>
    </row>
    <row r="8674" spans="1:3" x14ac:dyDescent="0.25">
      <c r="A8674" s="1" t="s">
        <v>17215</v>
      </c>
      <c r="B8674" s="2" t="s">
        <v>17216</v>
      </c>
      <c r="C8674" s="5">
        <v>218</v>
      </c>
    </row>
    <row r="8675" spans="1:3" x14ac:dyDescent="0.25">
      <c r="A8675" s="3" t="s">
        <v>17217</v>
      </c>
      <c r="B8675" s="4" t="s">
        <v>17218</v>
      </c>
      <c r="C8675" s="6">
        <v>256</v>
      </c>
    </row>
    <row r="8676" spans="1:3" x14ac:dyDescent="0.25">
      <c r="A8676" s="1" t="s">
        <v>17219</v>
      </c>
      <c r="B8676" s="2" t="s">
        <v>17220</v>
      </c>
      <c r="C8676" s="5">
        <v>256</v>
      </c>
    </row>
    <row r="8677" spans="1:3" x14ac:dyDescent="0.25">
      <c r="A8677" s="3" t="s">
        <v>17221</v>
      </c>
      <c r="B8677" s="4" t="s">
        <v>17222</v>
      </c>
      <c r="C8677" s="6">
        <v>256</v>
      </c>
    </row>
    <row r="8678" spans="1:3" x14ac:dyDescent="0.25">
      <c r="A8678" s="1" t="s">
        <v>17223</v>
      </c>
      <c r="B8678" s="2" t="s">
        <v>17224</v>
      </c>
      <c r="C8678" s="5">
        <v>225</v>
      </c>
    </row>
    <row r="8679" spans="1:3" x14ac:dyDescent="0.25">
      <c r="A8679" s="3" t="s">
        <v>17225</v>
      </c>
      <c r="B8679" s="4" t="s">
        <v>17226</v>
      </c>
      <c r="C8679" s="6">
        <v>225</v>
      </c>
    </row>
    <row r="8680" spans="1:3" x14ac:dyDescent="0.25">
      <c r="A8680" s="1" t="s">
        <v>17227</v>
      </c>
      <c r="B8680" s="2" t="s">
        <v>17228</v>
      </c>
      <c r="C8680" s="5">
        <v>252</v>
      </c>
    </row>
    <row r="8681" spans="1:3" x14ac:dyDescent="0.25">
      <c r="A8681" s="3" t="s">
        <v>17229</v>
      </c>
      <c r="B8681" s="4" t="s">
        <v>17230</v>
      </c>
      <c r="C8681" s="6">
        <v>252</v>
      </c>
    </row>
    <row r="8682" spans="1:3" x14ac:dyDescent="0.25">
      <c r="A8682" s="1" t="s">
        <v>17231</v>
      </c>
      <c r="B8682" s="2" t="s">
        <v>17232</v>
      </c>
      <c r="C8682" s="5">
        <v>218</v>
      </c>
    </row>
    <row r="8683" spans="1:3" x14ac:dyDescent="0.25">
      <c r="A8683" s="3" t="s">
        <v>17233</v>
      </c>
      <c r="B8683" s="4" t="s">
        <v>17234</v>
      </c>
      <c r="C8683" s="6">
        <v>218</v>
      </c>
    </row>
    <row r="8684" spans="1:3" x14ac:dyDescent="0.25">
      <c r="A8684" s="1" t="s">
        <v>17235</v>
      </c>
      <c r="B8684" s="2" t="s">
        <v>17236</v>
      </c>
      <c r="C8684" s="5">
        <v>218</v>
      </c>
    </row>
    <row r="8685" spans="1:3" x14ac:dyDescent="0.25">
      <c r="A8685" s="3" t="s">
        <v>17237</v>
      </c>
      <c r="B8685" s="4" t="s">
        <v>17238</v>
      </c>
      <c r="C8685" s="6">
        <v>256</v>
      </c>
    </row>
    <row r="8686" spans="1:3" x14ac:dyDescent="0.25">
      <c r="A8686" s="1" t="s">
        <v>17239</v>
      </c>
      <c r="B8686" s="2" t="s">
        <v>17240</v>
      </c>
      <c r="C8686" s="5">
        <v>256</v>
      </c>
    </row>
    <row r="8687" spans="1:3" x14ac:dyDescent="0.25">
      <c r="A8687" s="3" t="s">
        <v>17241</v>
      </c>
      <c r="B8687" s="4" t="s">
        <v>17242</v>
      </c>
      <c r="C8687" s="6">
        <v>256</v>
      </c>
    </row>
    <row r="8688" spans="1:3" x14ac:dyDescent="0.25">
      <c r="A8688" s="1" t="s">
        <v>17243</v>
      </c>
      <c r="B8688" s="2" t="s">
        <v>17244</v>
      </c>
      <c r="C8688" s="5">
        <v>225</v>
      </c>
    </row>
    <row r="8689" spans="1:3" x14ac:dyDescent="0.25">
      <c r="A8689" s="3" t="s">
        <v>17245</v>
      </c>
      <c r="B8689" s="4" t="s">
        <v>17246</v>
      </c>
      <c r="C8689" s="6">
        <v>225</v>
      </c>
    </row>
    <row r="8690" spans="1:3" x14ac:dyDescent="0.25">
      <c r="A8690" s="1" t="s">
        <v>17247</v>
      </c>
      <c r="B8690" s="2" t="s">
        <v>17248</v>
      </c>
      <c r="C8690" s="5">
        <v>252</v>
      </c>
    </row>
    <row r="8691" spans="1:3" x14ac:dyDescent="0.25">
      <c r="A8691" s="3" t="s">
        <v>17249</v>
      </c>
      <c r="B8691" s="4" t="s">
        <v>17250</v>
      </c>
      <c r="C8691" s="6">
        <v>252</v>
      </c>
    </row>
    <row r="8692" spans="1:3" x14ac:dyDescent="0.25">
      <c r="A8692" s="1" t="s">
        <v>17251</v>
      </c>
      <c r="B8692" s="2" t="s">
        <v>17252</v>
      </c>
      <c r="C8692" s="5">
        <v>218</v>
      </c>
    </row>
    <row r="8693" spans="1:3" x14ac:dyDescent="0.25">
      <c r="A8693" s="3" t="s">
        <v>17253</v>
      </c>
      <c r="B8693" s="4" t="s">
        <v>17254</v>
      </c>
      <c r="C8693" s="6">
        <v>218</v>
      </c>
    </row>
    <row r="8694" spans="1:3" x14ac:dyDescent="0.25">
      <c r="A8694" s="1" t="s">
        <v>17255</v>
      </c>
      <c r="B8694" s="2" t="s">
        <v>17256</v>
      </c>
      <c r="C8694" s="5">
        <v>218</v>
      </c>
    </row>
    <row r="8695" spans="1:3" x14ac:dyDescent="0.25">
      <c r="A8695" s="3" t="s">
        <v>17257</v>
      </c>
      <c r="B8695" s="4" t="s">
        <v>17258</v>
      </c>
      <c r="C8695" s="6">
        <v>256</v>
      </c>
    </row>
    <row r="8696" spans="1:3" x14ac:dyDescent="0.25">
      <c r="A8696" s="1" t="s">
        <v>17259</v>
      </c>
      <c r="B8696" s="2" t="s">
        <v>17260</v>
      </c>
      <c r="C8696" s="5">
        <v>256</v>
      </c>
    </row>
    <row r="8697" spans="1:3" x14ac:dyDescent="0.25">
      <c r="A8697" s="3" t="s">
        <v>17261</v>
      </c>
      <c r="B8697" s="4" t="s">
        <v>17262</v>
      </c>
      <c r="C8697" s="6">
        <v>256</v>
      </c>
    </row>
    <row r="8698" spans="1:3" x14ac:dyDescent="0.25">
      <c r="A8698" s="1" t="s">
        <v>17263</v>
      </c>
      <c r="B8698" s="2" t="s">
        <v>17264</v>
      </c>
      <c r="C8698" s="5">
        <v>161</v>
      </c>
    </row>
    <row r="8699" spans="1:3" x14ac:dyDescent="0.25">
      <c r="A8699" s="3" t="s">
        <v>17265</v>
      </c>
      <c r="B8699" s="4" t="s">
        <v>17266</v>
      </c>
      <c r="C8699" s="6">
        <v>188</v>
      </c>
    </row>
    <row r="8700" spans="1:3" x14ac:dyDescent="0.25">
      <c r="A8700" s="1" t="s">
        <v>17267</v>
      </c>
      <c r="B8700" s="2" t="s">
        <v>17268</v>
      </c>
      <c r="C8700" s="5">
        <v>218</v>
      </c>
    </row>
    <row r="8701" spans="1:3" x14ac:dyDescent="0.25">
      <c r="A8701" s="3" t="s">
        <v>17269</v>
      </c>
      <c r="B8701" s="4" t="s">
        <v>17270</v>
      </c>
      <c r="C8701" s="6">
        <v>251</v>
      </c>
    </row>
    <row r="8702" spans="1:3" x14ac:dyDescent="0.25">
      <c r="A8702" s="1" t="s">
        <v>17271</v>
      </c>
      <c r="B8702" s="2" t="s">
        <v>17272</v>
      </c>
      <c r="C8702" s="5">
        <v>400</v>
      </c>
    </row>
    <row r="8703" spans="1:3" x14ac:dyDescent="0.25">
      <c r="A8703" s="3" t="s">
        <v>17273</v>
      </c>
      <c r="B8703" s="4" t="s">
        <v>17274</v>
      </c>
      <c r="C8703" s="6">
        <v>475</v>
      </c>
    </row>
    <row r="8704" spans="1:3" x14ac:dyDescent="0.25">
      <c r="A8704" s="1" t="s">
        <v>17275</v>
      </c>
      <c r="B8704" s="2" t="s">
        <v>17276</v>
      </c>
      <c r="C8704" s="5">
        <v>161</v>
      </c>
    </row>
    <row r="8705" spans="1:3" x14ac:dyDescent="0.25">
      <c r="A8705" s="3" t="s">
        <v>17277</v>
      </c>
      <c r="B8705" s="4" t="s">
        <v>17278</v>
      </c>
      <c r="C8705" s="6">
        <v>188</v>
      </c>
    </row>
    <row r="8706" spans="1:3" x14ac:dyDescent="0.25">
      <c r="A8706" s="1" t="s">
        <v>17279</v>
      </c>
      <c r="B8706" s="2" t="s">
        <v>17280</v>
      </c>
      <c r="C8706" s="5">
        <v>218</v>
      </c>
    </row>
    <row r="8707" spans="1:3" x14ac:dyDescent="0.25">
      <c r="A8707" s="3" t="s">
        <v>17281</v>
      </c>
      <c r="B8707" s="4" t="s">
        <v>17282</v>
      </c>
      <c r="C8707" s="6">
        <v>251</v>
      </c>
    </row>
    <row r="8708" spans="1:3" x14ac:dyDescent="0.25">
      <c r="A8708" s="1" t="s">
        <v>17283</v>
      </c>
      <c r="B8708" s="2" t="s">
        <v>17284</v>
      </c>
      <c r="C8708" s="5">
        <v>400</v>
      </c>
    </row>
    <row r="8709" spans="1:3" x14ac:dyDescent="0.25">
      <c r="A8709" s="3" t="s">
        <v>17285</v>
      </c>
      <c r="B8709" s="4" t="s">
        <v>17286</v>
      </c>
      <c r="C8709" s="6">
        <v>475</v>
      </c>
    </row>
    <row r="8710" spans="1:3" x14ac:dyDescent="0.25">
      <c r="A8710" s="1" t="s">
        <v>17287</v>
      </c>
      <c r="B8710" s="2" t="s">
        <v>17288</v>
      </c>
      <c r="C8710" s="5">
        <v>183</v>
      </c>
    </row>
    <row r="8711" spans="1:3" x14ac:dyDescent="0.25">
      <c r="A8711" s="3" t="s">
        <v>17289</v>
      </c>
      <c r="B8711" s="4" t="s">
        <v>17290</v>
      </c>
      <c r="C8711" s="6">
        <v>209</v>
      </c>
    </row>
    <row r="8712" spans="1:3" x14ac:dyDescent="0.25">
      <c r="A8712" s="1" t="s">
        <v>17291</v>
      </c>
      <c r="B8712" s="2" t="s">
        <v>17292</v>
      </c>
      <c r="C8712" s="5">
        <v>239</v>
      </c>
    </row>
    <row r="8713" spans="1:3" x14ac:dyDescent="0.25">
      <c r="A8713" s="3" t="s">
        <v>17293</v>
      </c>
      <c r="B8713" s="4" t="s">
        <v>17294</v>
      </c>
      <c r="C8713" s="6">
        <v>270</v>
      </c>
    </row>
    <row r="8714" spans="1:3" x14ac:dyDescent="0.25">
      <c r="A8714" s="1" t="s">
        <v>17295</v>
      </c>
      <c r="B8714" s="2" t="s">
        <v>17296</v>
      </c>
      <c r="C8714" s="5">
        <v>446</v>
      </c>
    </row>
    <row r="8715" spans="1:3" x14ac:dyDescent="0.25">
      <c r="A8715" s="3" t="s">
        <v>17297</v>
      </c>
      <c r="B8715" s="4" t="s">
        <v>17298</v>
      </c>
      <c r="C8715" s="6">
        <v>517</v>
      </c>
    </row>
    <row r="8716" spans="1:3" x14ac:dyDescent="0.25">
      <c r="A8716" s="1" t="s">
        <v>17299</v>
      </c>
      <c r="B8716" s="2" t="s">
        <v>17300</v>
      </c>
      <c r="C8716" s="5">
        <v>183</v>
      </c>
    </row>
    <row r="8717" spans="1:3" x14ac:dyDescent="0.25">
      <c r="A8717" s="3" t="s">
        <v>17301</v>
      </c>
      <c r="B8717" s="4" t="s">
        <v>17302</v>
      </c>
      <c r="C8717" s="6">
        <v>209</v>
      </c>
    </row>
    <row r="8718" spans="1:3" x14ac:dyDescent="0.25">
      <c r="A8718" s="1" t="s">
        <v>17303</v>
      </c>
      <c r="B8718" s="2" t="s">
        <v>17304</v>
      </c>
      <c r="C8718" s="5">
        <v>239</v>
      </c>
    </row>
    <row r="8719" spans="1:3" x14ac:dyDescent="0.25">
      <c r="A8719" s="3" t="s">
        <v>17305</v>
      </c>
      <c r="B8719" s="4" t="s">
        <v>17306</v>
      </c>
      <c r="C8719" s="6">
        <v>270</v>
      </c>
    </row>
    <row r="8720" spans="1:3" x14ac:dyDescent="0.25">
      <c r="A8720" s="1" t="s">
        <v>17307</v>
      </c>
      <c r="B8720" s="2" t="s">
        <v>17308</v>
      </c>
      <c r="C8720" s="5">
        <v>446</v>
      </c>
    </row>
    <row r="8721" spans="1:3" x14ac:dyDescent="0.25">
      <c r="A8721" s="3" t="s">
        <v>17309</v>
      </c>
      <c r="B8721" s="4" t="s">
        <v>17310</v>
      </c>
      <c r="C8721" s="6">
        <v>517</v>
      </c>
    </row>
    <row r="8722" spans="1:3" x14ac:dyDescent="0.25">
      <c r="A8722" s="1" t="s">
        <v>17311</v>
      </c>
      <c r="B8722" s="2" t="s">
        <v>17312</v>
      </c>
      <c r="C8722" s="5">
        <v>161</v>
      </c>
    </row>
    <row r="8723" spans="1:3" x14ac:dyDescent="0.25">
      <c r="A8723" s="3" t="s">
        <v>17313</v>
      </c>
      <c r="B8723" s="4" t="s">
        <v>17314</v>
      </c>
      <c r="C8723" s="6">
        <v>188</v>
      </c>
    </row>
    <row r="8724" spans="1:3" x14ac:dyDescent="0.25">
      <c r="A8724" s="1" t="s">
        <v>17315</v>
      </c>
      <c r="B8724" s="2" t="s">
        <v>17316</v>
      </c>
      <c r="C8724" s="5">
        <v>218</v>
      </c>
    </row>
    <row r="8725" spans="1:3" x14ac:dyDescent="0.25">
      <c r="A8725" s="3" t="s">
        <v>17317</v>
      </c>
      <c r="B8725" s="4" t="s">
        <v>17318</v>
      </c>
      <c r="C8725" s="6">
        <v>251</v>
      </c>
    </row>
    <row r="8726" spans="1:3" x14ac:dyDescent="0.25">
      <c r="A8726" s="1" t="s">
        <v>17319</v>
      </c>
      <c r="B8726" s="2" t="s">
        <v>17320</v>
      </c>
      <c r="C8726" s="5">
        <v>400</v>
      </c>
    </row>
    <row r="8727" spans="1:3" x14ac:dyDescent="0.25">
      <c r="A8727" s="3" t="s">
        <v>17321</v>
      </c>
      <c r="B8727" s="4" t="s">
        <v>17322</v>
      </c>
      <c r="C8727" s="6">
        <v>475</v>
      </c>
    </row>
    <row r="8728" spans="1:3" x14ac:dyDescent="0.25">
      <c r="A8728" s="1" t="s">
        <v>17323</v>
      </c>
      <c r="B8728" s="2" t="s">
        <v>17324</v>
      </c>
      <c r="C8728" s="5">
        <v>161</v>
      </c>
    </row>
    <row r="8729" spans="1:3" x14ac:dyDescent="0.25">
      <c r="A8729" s="3" t="s">
        <v>17325</v>
      </c>
      <c r="B8729" s="4" t="s">
        <v>17326</v>
      </c>
      <c r="C8729" s="6">
        <v>188</v>
      </c>
    </row>
    <row r="8730" spans="1:3" x14ac:dyDescent="0.25">
      <c r="A8730" s="1" t="s">
        <v>17327</v>
      </c>
      <c r="B8730" s="2" t="s">
        <v>17328</v>
      </c>
      <c r="C8730" s="5">
        <v>218</v>
      </c>
    </row>
    <row r="8731" spans="1:3" x14ac:dyDescent="0.25">
      <c r="A8731" s="3" t="s">
        <v>17329</v>
      </c>
      <c r="B8731" s="4" t="s">
        <v>17330</v>
      </c>
      <c r="C8731" s="6">
        <v>251</v>
      </c>
    </row>
    <row r="8732" spans="1:3" x14ac:dyDescent="0.25">
      <c r="A8732" s="1" t="s">
        <v>17331</v>
      </c>
      <c r="B8732" s="2" t="s">
        <v>17332</v>
      </c>
      <c r="C8732" s="5">
        <v>400</v>
      </c>
    </row>
    <row r="8733" spans="1:3" x14ac:dyDescent="0.25">
      <c r="A8733" s="3" t="s">
        <v>17333</v>
      </c>
      <c r="B8733" s="4" t="s">
        <v>17334</v>
      </c>
      <c r="C8733" s="6">
        <v>475</v>
      </c>
    </row>
    <row r="8734" spans="1:3" x14ac:dyDescent="0.25">
      <c r="A8734" s="1" t="s">
        <v>17335</v>
      </c>
      <c r="B8734" s="2" t="s">
        <v>17336</v>
      </c>
      <c r="C8734" s="5">
        <v>183</v>
      </c>
    </row>
    <row r="8735" spans="1:3" x14ac:dyDescent="0.25">
      <c r="A8735" s="3" t="s">
        <v>17337</v>
      </c>
      <c r="B8735" s="4" t="s">
        <v>17338</v>
      </c>
      <c r="C8735" s="6">
        <v>209</v>
      </c>
    </row>
    <row r="8736" spans="1:3" x14ac:dyDescent="0.25">
      <c r="A8736" s="1" t="s">
        <v>17339</v>
      </c>
      <c r="B8736" s="2" t="s">
        <v>17340</v>
      </c>
      <c r="C8736" s="5">
        <v>239</v>
      </c>
    </row>
    <row r="8737" spans="1:3" x14ac:dyDescent="0.25">
      <c r="A8737" s="3" t="s">
        <v>17341</v>
      </c>
      <c r="B8737" s="4" t="s">
        <v>17342</v>
      </c>
      <c r="C8737" s="6">
        <v>270</v>
      </c>
    </row>
    <row r="8738" spans="1:3" x14ac:dyDescent="0.25">
      <c r="A8738" s="1" t="s">
        <v>17343</v>
      </c>
      <c r="B8738" s="2" t="s">
        <v>17344</v>
      </c>
      <c r="C8738" s="5">
        <v>446</v>
      </c>
    </row>
    <row r="8739" spans="1:3" x14ac:dyDescent="0.25">
      <c r="A8739" s="3" t="s">
        <v>17345</v>
      </c>
      <c r="B8739" s="4" t="s">
        <v>17346</v>
      </c>
      <c r="C8739" s="6">
        <v>517</v>
      </c>
    </row>
    <row r="8740" spans="1:3" x14ac:dyDescent="0.25">
      <c r="A8740" s="1" t="s">
        <v>17347</v>
      </c>
      <c r="B8740" s="2" t="s">
        <v>17348</v>
      </c>
      <c r="C8740" s="5">
        <v>183</v>
      </c>
    </row>
    <row r="8741" spans="1:3" x14ac:dyDescent="0.25">
      <c r="A8741" s="3" t="s">
        <v>17349</v>
      </c>
      <c r="B8741" s="4" t="s">
        <v>17350</v>
      </c>
      <c r="C8741" s="6">
        <v>209</v>
      </c>
    </row>
    <row r="8742" spans="1:3" x14ac:dyDescent="0.25">
      <c r="A8742" s="1" t="s">
        <v>17351</v>
      </c>
      <c r="B8742" s="2" t="s">
        <v>17352</v>
      </c>
      <c r="C8742" s="5">
        <v>239</v>
      </c>
    </row>
    <row r="8743" spans="1:3" x14ac:dyDescent="0.25">
      <c r="A8743" s="3" t="s">
        <v>17353</v>
      </c>
      <c r="B8743" s="4" t="s">
        <v>17354</v>
      </c>
      <c r="C8743" s="6">
        <v>270</v>
      </c>
    </row>
    <row r="8744" spans="1:3" x14ac:dyDescent="0.25">
      <c r="A8744" s="1" t="s">
        <v>17355</v>
      </c>
      <c r="B8744" s="2" t="s">
        <v>17356</v>
      </c>
      <c r="C8744" s="5">
        <v>446</v>
      </c>
    </row>
    <row r="8745" spans="1:3" x14ac:dyDescent="0.25">
      <c r="A8745" s="3" t="s">
        <v>17357</v>
      </c>
      <c r="B8745" s="4" t="s">
        <v>17358</v>
      </c>
      <c r="C8745" s="6">
        <v>517</v>
      </c>
    </row>
    <row r="8746" spans="1:3" x14ac:dyDescent="0.25">
      <c r="A8746" s="1" t="s">
        <v>17359</v>
      </c>
      <c r="B8746" s="2" t="s">
        <v>17360</v>
      </c>
      <c r="C8746" s="5">
        <v>161</v>
      </c>
    </row>
    <row r="8747" spans="1:3" x14ac:dyDescent="0.25">
      <c r="A8747" s="3" t="s">
        <v>17361</v>
      </c>
      <c r="B8747" s="4" t="s">
        <v>17362</v>
      </c>
      <c r="C8747" s="6">
        <v>188</v>
      </c>
    </row>
    <row r="8748" spans="1:3" x14ac:dyDescent="0.25">
      <c r="A8748" s="1" t="s">
        <v>17363</v>
      </c>
      <c r="B8748" s="2" t="s">
        <v>17364</v>
      </c>
      <c r="C8748" s="5">
        <v>218</v>
      </c>
    </row>
    <row r="8749" spans="1:3" x14ac:dyDescent="0.25">
      <c r="A8749" s="3" t="s">
        <v>17365</v>
      </c>
      <c r="B8749" s="4" t="s">
        <v>17366</v>
      </c>
      <c r="C8749" s="6">
        <v>251</v>
      </c>
    </row>
    <row r="8750" spans="1:3" x14ac:dyDescent="0.25">
      <c r="A8750" s="1" t="s">
        <v>17367</v>
      </c>
      <c r="B8750" s="2" t="s">
        <v>17368</v>
      </c>
      <c r="C8750" s="5">
        <v>400</v>
      </c>
    </row>
    <row r="8751" spans="1:3" x14ac:dyDescent="0.25">
      <c r="A8751" s="3" t="s">
        <v>17369</v>
      </c>
      <c r="B8751" s="4" t="s">
        <v>17370</v>
      </c>
      <c r="C8751" s="6">
        <v>475</v>
      </c>
    </row>
    <row r="8752" spans="1:3" x14ac:dyDescent="0.25">
      <c r="A8752" s="1" t="s">
        <v>17371</v>
      </c>
      <c r="B8752" s="2" t="s">
        <v>17372</v>
      </c>
      <c r="C8752" s="5">
        <v>161</v>
      </c>
    </row>
    <row r="8753" spans="1:3" x14ac:dyDescent="0.25">
      <c r="A8753" s="3" t="s">
        <v>17373</v>
      </c>
      <c r="B8753" s="4" t="s">
        <v>17374</v>
      </c>
      <c r="C8753" s="6">
        <v>188</v>
      </c>
    </row>
    <row r="8754" spans="1:3" x14ac:dyDescent="0.25">
      <c r="A8754" s="1" t="s">
        <v>17375</v>
      </c>
      <c r="B8754" s="2" t="s">
        <v>17376</v>
      </c>
      <c r="C8754" s="5">
        <v>218</v>
      </c>
    </row>
    <row r="8755" spans="1:3" x14ac:dyDescent="0.25">
      <c r="A8755" s="3" t="s">
        <v>17377</v>
      </c>
      <c r="B8755" s="4" t="s">
        <v>17378</v>
      </c>
      <c r="C8755" s="6">
        <v>251</v>
      </c>
    </row>
    <row r="8756" spans="1:3" x14ac:dyDescent="0.25">
      <c r="A8756" s="1" t="s">
        <v>17379</v>
      </c>
      <c r="B8756" s="2" t="s">
        <v>17380</v>
      </c>
      <c r="C8756" s="5">
        <v>400</v>
      </c>
    </row>
    <row r="8757" spans="1:3" x14ac:dyDescent="0.25">
      <c r="A8757" s="3" t="s">
        <v>17381</v>
      </c>
      <c r="B8757" s="4" t="s">
        <v>17382</v>
      </c>
      <c r="C8757" s="6">
        <v>475</v>
      </c>
    </row>
    <row r="8758" spans="1:3" x14ac:dyDescent="0.25">
      <c r="A8758" s="1" t="s">
        <v>17383</v>
      </c>
      <c r="B8758" s="2" t="s">
        <v>17384</v>
      </c>
      <c r="C8758" s="5">
        <v>183</v>
      </c>
    </row>
    <row r="8759" spans="1:3" x14ac:dyDescent="0.25">
      <c r="A8759" s="3" t="s">
        <v>17385</v>
      </c>
      <c r="B8759" s="4" t="s">
        <v>17386</v>
      </c>
      <c r="C8759" s="6">
        <v>209</v>
      </c>
    </row>
    <row r="8760" spans="1:3" x14ac:dyDescent="0.25">
      <c r="A8760" s="1" t="s">
        <v>17387</v>
      </c>
      <c r="B8760" s="2" t="s">
        <v>17388</v>
      </c>
      <c r="C8760" s="5">
        <v>239</v>
      </c>
    </row>
    <row r="8761" spans="1:3" x14ac:dyDescent="0.25">
      <c r="A8761" s="3" t="s">
        <v>17389</v>
      </c>
      <c r="B8761" s="4" t="s">
        <v>17390</v>
      </c>
      <c r="C8761" s="6">
        <v>270</v>
      </c>
    </row>
    <row r="8762" spans="1:3" x14ac:dyDescent="0.25">
      <c r="A8762" s="1" t="s">
        <v>17391</v>
      </c>
      <c r="B8762" s="2" t="s">
        <v>17392</v>
      </c>
      <c r="C8762" s="5">
        <v>446</v>
      </c>
    </row>
    <row r="8763" spans="1:3" x14ac:dyDescent="0.25">
      <c r="A8763" s="3" t="s">
        <v>17393</v>
      </c>
      <c r="B8763" s="4" t="s">
        <v>17394</v>
      </c>
      <c r="C8763" s="6">
        <v>517</v>
      </c>
    </row>
    <row r="8764" spans="1:3" x14ac:dyDescent="0.25">
      <c r="A8764" s="1" t="s">
        <v>17395</v>
      </c>
      <c r="B8764" s="2" t="s">
        <v>17396</v>
      </c>
      <c r="C8764" s="5">
        <v>183</v>
      </c>
    </row>
    <row r="8765" spans="1:3" x14ac:dyDescent="0.25">
      <c r="A8765" s="3" t="s">
        <v>17397</v>
      </c>
      <c r="B8765" s="4" t="s">
        <v>17398</v>
      </c>
      <c r="C8765" s="6">
        <v>209</v>
      </c>
    </row>
    <row r="8766" spans="1:3" x14ac:dyDescent="0.25">
      <c r="A8766" s="1" t="s">
        <v>17399</v>
      </c>
      <c r="B8766" s="2" t="s">
        <v>17400</v>
      </c>
      <c r="C8766" s="5">
        <v>239</v>
      </c>
    </row>
    <row r="8767" spans="1:3" x14ac:dyDescent="0.25">
      <c r="A8767" s="3" t="s">
        <v>17401</v>
      </c>
      <c r="B8767" s="4" t="s">
        <v>17402</v>
      </c>
      <c r="C8767" s="6">
        <v>270</v>
      </c>
    </row>
    <row r="8768" spans="1:3" x14ac:dyDescent="0.25">
      <c r="A8768" s="1" t="s">
        <v>17403</v>
      </c>
      <c r="B8768" s="2" t="s">
        <v>17404</v>
      </c>
      <c r="C8768" s="5">
        <v>446</v>
      </c>
    </row>
    <row r="8769" spans="1:3" x14ac:dyDescent="0.25">
      <c r="A8769" s="3" t="s">
        <v>17405</v>
      </c>
      <c r="B8769" s="4" t="s">
        <v>17406</v>
      </c>
      <c r="C8769" s="6">
        <v>517</v>
      </c>
    </row>
    <row r="8770" spans="1:3" x14ac:dyDescent="0.25">
      <c r="A8770" s="1" t="s">
        <v>17407</v>
      </c>
      <c r="B8770" s="2" t="s">
        <v>17408</v>
      </c>
      <c r="C8770" s="5">
        <v>161</v>
      </c>
    </row>
    <row r="8771" spans="1:3" x14ac:dyDescent="0.25">
      <c r="A8771" s="3" t="s">
        <v>17409</v>
      </c>
      <c r="B8771" s="4" t="s">
        <v>17410</v>
      </c>
      <c r="C8771" s="6">
        <v>188</v>
      </c>
    </row>
    <row r="8772" spans="1:3" x14ac:dyDescent="0.25">
      <c r="A8772" s="1" t="s">
        <v>17411</v>
      </c>
      <c r="B8772" s="2" t="s">
        <v>17412</v>
      </c>
      <c r="C8772" s="5">
        <v>218</v>
      </c>
    </row>
    <row r="8773" spans="1:3" x14ac:dyDescent="0.25">
      <c r="A8773" s="3" t="s">
        <v>17413</v>
      </c>
      <c r="B8773" s="4" t="s">
        <v>17414</v>
      </c>
      <c r="C8773" s="6">
        <v>251</v>
      </c>
    </row>
    <row r="8774" spans="1:3" x14ac:dyDescent="0.25">
      <c r="A8774" s="1" t="s">
        <v>17415</v>
      </c>
      <c r="B8774" s="2" t="s">
        <v>17416</v>
      </c>
      <c r="C8774" s="5">
        <v>400</v>
      </c>
    </row>
    <row r="8775" spans="1:3" x14ac:dyDescent="0.25">
      <c r="A8775" s="3" t="s">
        <v>17417</v>
      </c>
      <c r="B8775" s="4" t="s">
        <v>17418</v>
      </c>
      <c r="C8775" s="6">
        <v>475</v>
      </c>
    </row>
    <row r="8776" spans="1:3" x14ac:dyDescent="0.25">
      <c r="A8776" s="1" t="s">
        <v>17419</v>
      </c>
      <c r="B8776" s="2" t="s">
        <v>17420</v>
      </c>
      <c r="C8776" s="5">
        <v>161</v>
      </c>
    </row>
    <row r="8777" spans="1:3" x14ac:dyDescent="0.25">
      <c r="A8777" s="3" t="s">
        <v>17421</v>
      </c>
      <c r="B8777" s="4" t="s">
        <v>17422</v>
      </c>
      <c r="C8777" s="6">
        <v>188</v>
      </c>
    </row>
    <row r="8778" spans="1:3" x14ac:dyDescent="0.25">
      <c r="A8778" s="1" t="s">
        <v>17423</v>
      </c>
      <c r="B8778" s="2" t="s">
        <v>17424</v>
      </c>
      <c r="C8778" s="5">
        <v>218</v>
      </c>
    </row>
    <row r="8779" spans="1:3" x14ac:dyDescent="0.25">
      <c r="A8779" s="3" t="s">
        <v>17425</v>
      </c>
      <c r="B8779" s="4" t="s">
        <v>17426</v>
      </c>
      <c r="C8779" s="6">
        <v>251</v>
      </c>
    </row>
    <row r="8780" spans="1:3" x14ac:dyDescent="0.25">
      <c r="A8780" s="1" t="s">
        <v>17427</v>
      </c>
      <c r="B8780" s="2" t="s">
        <v>17428</v>
      </c>
      <c r="C8780" s="5">
        <v>400</v>
      </c>
    </row>
    <row r="8781" spans="1:3" x14ac:dyDescent="0.25">
      <c r="A8781" s="3" t="s">
        <v>17429</v>
      </c>
      <c r="B8781" s="4" t="s">
        <v>17430</v>
      </c>
      <c r="C8781" s="6">
        <v>475</v>
      </c>
    </row>
    <row r="8782" spans="1:3" x14ac:dyDescent="0.25">
      <c r="A8782" s="1" t="s">
        <v>17431</v>
      </c>
      <c r="B8782" s="2" t="s">
        <v>17432</v>
      </c>
      <c r="C8782" s="5">
        <v>183</v>
      </c>
    </row>
    <row r="8783" spans="1:3" x14ac:dyDescent="0.25">
      <c r="A8783" s="3" t="s">
        <v>17433</v>
      </c>
      <c r="B8783" s="4" t="s">
        <v>17434</v>
      </c>
      <c r="C8783" s="6">
        <v>209</v>
      </c>
    </row>
    <row r="8784" spans="1:3" x14ac:dyDescent="0.25">
      <c r="A8784" s="1" t="s">
        <v>17435</v>
      </c>
      <c r="B8784" s="2" t="s">
        <v>17436</v>
      </c>
      <c r="C8784" s="5">
        <v>239</v>
      </c>
    </row>
    <row r="8785" spans="1:3" x14ac:dyDescent="0.25">
      <c r="A8785" s="3" t="s">
        <v>17437</v>
      </c>
      <c r="B8785" s="4" t="s">
        <v>17438</v>
      </c>
      <c r="C8785" s="6">
        <v>270</v>
      </c>
    </row>
    <row r="8786" spans="1:3" x14ac:dyDescent="0.25">
      <c r="A8786" s="1" t="s">
        <v>17439</v>
      </c>
      <c r="B8786" s="2" t="s">
        <v>17440</v>
      </c>
      <c r="C8786" s="5">
        <v>446</v>
      </c>
    </row>
    <row r="8787" spans="1:3" x14ac:dyDescent="0.25">
      <c r="A8787" s="3" t="s">
        <v>17441</v>
      </c>
      <c r="B8787" s="4" t="s">
        <v>17442</v>
      </c>
      <c r="C8787" s="6">
        <v>517</v>
      </c>
    </row>
    <row r="8788" spans="1:3" x14ac:dyDescent="0.25">
      <c r="A8788" s="1" t="s">
        <v>17443</v>
      </c>
      <c r="B8788" s="2" t="s">
        <v>17444</v>
      </c>
      <c r="C8788" s="5">
        <v>183</v>
      </c>
    </row>
    <row r="8789" spans="1:3" x14ac:dyDescent="0.25">
      <c r="A8789" s="3" t="s">
        <v>17445</v>
      </c>
      <c r="B8789" s="4" t="s">
        <v>17446</v>
      </c>
      <c r="C8789" s="6">
        <v>209</v>
      </c>
    </row>
    <row r="8790" spans="1:3" x14ac:dyDescent="0.25">
      <c r="A8790" s="1" t="s">
        <v>17447</v>
      </c>
      <c r="B8790" s="2" t="s">
        <v>17448</v>
      </c>
      <c r="C8790" s="5">
        <v>239</v>
      </c>
    </row>
    <row r="8791" spans="1:3" x14ac:dyDescent="0.25">
      <c r="A8791" s="3" t="s">
        <v>17449</v>
      </c>
      <c r="B8791" s="4" t="s">
        <v>17450</v>
      </c>
      <c r="C8791" s="6">
        <v>270</v>
      </c>
    </row>
    <row r="8792" spans="1:3" x14ac:dyDescent="0.25">
      <c r="A8792" s="1" t="s">
        <v>17451</v>
      </c>
      <c r="B8792" s="2" t="s">
        <v>17452</v>
      </c>
      <c r="C8792" s="5">
        <v>446</v>
      </c>
    </row>
    <row r="8793" spans="1:3" x14ac:dyDescent="0.25">
      <c r="A8793" s="3" t="s">
        <v>17453</v>
      </c>
      <c r="B8793" s="4" t="s">
        <v>17454</v>
      </c>
      <c r="C8793" s="6">
        <v>517</v>
      </c>
    </row>
    <row r="8794" spans="1:3" x14ac:dyDescent="0.25">
      <c r="A8794" s="1" t="s">
        <v>17455</v>
      </c>
      <c r="B8794" s="2" t="s">
        <v>17456</v>
      </c>
      <c r="C8794" s="5">
        <v>234</v>
      </c>
    </row>
    <row r="8795" spans="1:3" x14ac:dyDescent="0.25">
      <c r="A8795" s="3" t="s">
        <v>17457</v>
      </c>
      <c r="B8795" s="4" t="s">
        <v>17458</v>
      </c>
      <c r="C8795" s="6">
        <v>277</v>
      </c>
    </row>
    <row r="8796" spans="1:3" x14ac:dyDescent="0.25">
      <c r="A8796" s="1" t="s">
        <v>17459</v>
      </c>
      <c r="B8796" s="2" t="s">
        <v>17460</v>
      </c>
      <c r="C8796" s="5">
        <v>433</v>
      </c>
    </row>
    <row r="8797" spans="1:3" x14ac:dyDescent="0.25">
      <c r="A8797" s="3" t="s">
        <v>17461</v>
      </c>
      <c r="B8797" s="4" t="s">
        <v>17462</v>
      </c>
      <c r="C8797" s="6">
        <v>533</v>
      </c>
    </row>
    <row r="8798" spans="1:3" x14ac:dyDescent="0.25">
      <c r="A8798" s="1" t="s">
        <v>17463</v>
      </c>
      <c r="B8798" s="2" t="s">
        <v>17464</v>
      </c>
      <c r="C8798" s="5">
        <v>243</v>
      </c>
    </row>
    <row r="8799" spans="1:3" x14ac:dyDescent="0.25">
      <c r="A8799" s="3" t="s">
        <v>17465</v>
      </c>
      <c r="B8799" s="4" t="s">
        <v>17466</v>
      </c>
      <c r="C8799" s="6">
        <v>292</v>
      </c>
    </row>
    <row r="8800" spans="1:3" x14ac:dyDescent="0.25">
      <c r="A8800" s="1" t="s">
        <v>17467</v>
      </c>
      <c r="B8800" s="2" t="s">
        <v>17468</v>
      </c>
      <c r="C8800" s="5">
        <v>441</v>
      </c>
    </row>
    <row r="8801" spans="1:3" x14ac:dyDescent="0.25">
      <c r="A8801" s="3" t="s">
        <v>17469</v>
      </c>
      <c r="B8801" s="4" t="s">
        <v>17470</v>
      </c>
      <c r="C8801" s="6">
        <v>573</v>
      </c>
    </row>
    <row r="8802" spans="1:3" x14ac:dyDescent="0.25">
      <c r="A8802" s="1" t="s">
        <v>17471</v>
      </c>
      <c r="B8802" s="2" t="s">
        <v>17472</v>
      </c>
      <c r="C8802" s="5">
        <v>257</v>
      </c>
    </row>
    <row r="8803" spans="1:3" x14ac:dyDescent="0.25">
      <c r="A8803" s="3" t="s">
        <v>17473</v>
      </c>
      <c r="B8803" s="4" t="s">
        <v>17474</v>
      </c>
      <c r="C8803" s="6">
        <v>304</v>
      </c>
    </row>
    <row r="8804" spans="1:3" x14ac:dyDescent="0.25">
      <c r="A8804" s="1" t="s">
        <v>17475</v>
      </c>
      <c r="B8804" s="2" t="s">
        <v>17476</v>
      </c>
      <c r="C8804" s="5">
        <v>520</v>
      </c>
    </row>
    <row r="8805" spans="1:3" x14ac:dyDescent="0.25">
      <c r="A8805" s="3" t="s">
        <v>17477</v>
      </c>
      <c r="B8805" s="4" t="s">
        <v>17478</v>
      </c>
      <c r="C8805" s="6">
        <v>618</v>
      </c>
    </row>
    <row r="8806" spans="1:3" x14ac:dyDescent="0.25">
      <c r="A8806" s="1" t="s">
        <v>17479</v>
      </c>
      <c r="B8806" s="2" t="s">
        <v>17480</v>
      </c>
      <c r="C8806" s="5">
        <v>267</v>
      </c>
    </row>
    <row r="8807" spans="1:3" x14ac:dyDescent="0.25">
      <c r="A8807" s="3" t="s">
        <v>17481</v>
      </c>
      <c r="B8807" s="4" t="s">
        <v>17482</v>
      </c>
      <c r="C8807" s="6">
        <v>318</v>
      </c>
    </row>
    <row r="8808" spans="1:3" x14ac:dyDescent="0.25">
      <c r="A8808" s="1" t="s">
        <v>17483</v>
      </c>
      <c r="B8808" s="2" t="s">
        <v>17484</v>
      </c>
      <c r="C8808" s="5">
        <v>528</v>
      </c>
    </row>
    <row r="8809" spans="1:3" x14ac:dyDescent="0.25">
      <c r="A8809" s="3" t="s">
        <v>17485</v>
      </c>
      <c r="B8809" s="4" t="s">
        <v>17486</v>
      </c>
      <c r="C8809" s="6">
        <v>638</v>
      </c>
    </row>
    <row r="8810" spans="1:3" x14ac:dyDescent="0.25">
      <c r="A8810" s="1" t="s">
        <v>17487</v>
      </c>
      <c r="B8810" s="2" t="s">
        <v>17488</v>
      </c>
      <c r="C8810" s="5">
        <v>234</v>
      </c>
    </row>
    <row r="8811" spans="1:3" x14ac:dyDescent="0.25">
      <c r="A8811" s="3" t="s">
        <v>17489</v>
      </c>
      <c r="B8811" s="4" t="s">
        <v>17490</v>
      </c>
      <c r="C8811" s="6">
        <v>277</v>
      </c>
    </row>
    <row r="8812" spans="1:3" x14ac:dyDescent="0.25">
      <c r="A8812" s="1" t="s">
        <v>17491</v>
      </c>
      <c r="B8812" s="2" t="s">
        <v>17492</v>
      </c>
      <c r="C8812" s="5">
        <v>433</v>
      </c>
    </row>
    <row r="8813" spans="1:3" x14ac:dyDescent="0.25">
      <c r="A8813" s="3" t="s">
        <v>17493</v>
      </c>
      <c r="B8813" s="4" t="s">
        <v>17494</v>
      </c>
      <c r="C8813" s="6">
        <v>533</v>
      </c>
    </row>
    <row r="8814" spans="1:3" x14ac:dyDescent="0.25">
      <c r="A8814" s="1" t="s">
        <v>17495</v>
      </c>
      <c r="B8814" s="2" t="s">
        <v>17496</v>
      </c>
      <c r="C8814" s="5">
        <v>243</v>
      </c>
    </row>
    <row r="8815" spans="1:3" x14ac:dyDescent="0.25">
      <c r="A8815" s="3" t="s">
        <v>17497</v>
      </c>
      <c r="B8815" s="4" t="s">
        <v>17498</v>
      </c>
      <c r="C8815" s="6">
        <v>292</v>
      </c>
    </row>
    <row r="8816" spans="1:3" x14ac:dyDescent="0.25">
      <c r="A8816" s="1" t="s">
        <v>17499</v>
      </c>
      <c r="B8816" s="2" t="s">
        <v>17500</v>
      </c>
      <c r="C8816" s="5">
        <v>441</v>
      </c>
    </row>
    <row r="8817" spans="1:3" x14ac:dyDescent="0.25">
      <c r="A8817" s="3" t="s">
        <v>17501</v>
      </c>
      <c r="B8817" s="4" t="s">
        <v>17502</v>
      </c>
      <c r="C8817" s="6">
        <v>573</v>
      </c>
    </row>
    <row r="8818" spans="1:3" x14ac:dyDescent="0.25">
      <c r="A8818" s="1" t="s">
        <v>17503</v>
      </c>
      <c r="B8818" s="2" t="s">
        <v>17504</v>
      </c>
      <c r="C8818" s="5">
        <v>257</v>
      </c>
    </row>
    <row r="8819" spans="1:3" x14ac:dyDescent="0.25">
      <c r="A8819" s="3" t="s">
        <v>17505</v>
      </c>
      <c r="B8819" s="4" t="s">
        <v>17506</v>
      </c>
      <c r="C8819" s="6">
        <v>304</v>
      </c>
    </row>
    <row r="8820" spans="1:3" x14ac:dyDescent="0.25">
      <c r="A8820" s="1" t="s">
        <v>17507</v>
      </c>
      <c r="B8820" s="2" t="s">
        <v>17508</v>
      </c>
      <c r="C8820" s="5">
        <v>520</v>
      </c>
    </row>
    <row r="8821" spans="1:3" x14ac:dyDescent="0.25">
      <c r="A8821" s="3" t="s">
        <v>17509</v>
      </c>
      <c r="B8821" s="4" t="s">
        <v>17510</v>
      </c>
      <c r="C8821" s="6">
        <v>618</v>
      </c>
    </row>
    <row r="8822" spans="1:3" x14ac:dyDescent="0.25">
      <c r="A8822" s="1" t="s">
        <v>17511</v>
      </c>
      <c r="B8822" s="2" t="s">
        <v>17512</v>
      </c>
      <c r="C8822" s="5">
        <v>267</v>
      </c>
    </row>
    <row r="8823" spans="1:3" x14ac:dyDescent="0.25">
      <c r="A8823" s="3" t="s">
        <v>17513</v>
      </c>
      <c r="B8823" s="4" t="s">
        <v>17514</v>
      </c>
      <c r="C8823" s="6">
        <v>318</v>
      </c>
    </row>
    <row r="8824" spans="1:3" x14ac:dyDescent="0.25">
      <c r="A8824" s="1" t="s">
        <v>17515</v>
      </c>
      <c r="B8824" s="2" t="s">
        <v>17516</v>
      </c>
      <c r="C8824" s="5">
        <v>528</v>
      </c>
    </row>
    <row r="8825" spans="1:3" x14ac:dyDescent="0.25">
      <c r="A8825" s="3" t="s">
        <v>17517</v>
      </c>
      <c r="B8825" s="4" t="s">
        <v>17518</v>
      </c>
      <c r="C8825" s="6">
        <v>638</v>
      </c>
    </row>
    <row r="8826" spans="1:3" x14ac:dyDescent="0.25">
      <c r="A8826" s="1" t="s">
        <v>17519</v>
      </c>
      <c r="B8826" s="2" t="s">
        <v>17520</v>
      </c>
      <c r="C8826" s="5">
        <v>234</v>
      </c>
    </row>
    <row r="8827" spans="1:3" x14ac:dyDescent="0.25">
      <c r="A8827" s="3" t="s">
        <v>17521</v>
      </c>
      <c r="B8827" s="4" t="s">
        <v>17522</v>
      </c>
      <c r="C8827" s="6">
        <v>277</v>
      </c>
    </row>
    <row r="8828" spans="1:3" x14ac:dyDescent="0.25">
      <c r="A8828" s="1" t="s">
        <v>17523</v>
      </c>
      <c r="B8828" s="2" t="s">
        <v>17524</v>
      </c>
      <c r="C8828" s="5">
        <v>433</v>
      </c>
    </row>
    <row r="8829" spans="1:3" x14ac:dyDescent="0.25">
      <c r="A8829" s="3" t="s">
        <v>17525</v>
      </c>
      <c r="B8829" s="4" t="s">
        <v>17526</v>
      </c>
      <c r="C8829" s="6">
        <v>533</v>
      </c>
    </row>
    <row r="8830" spans="1:3" x14ac:dyDescent="0.25">
      <c r="A8830" s="1" t="s">
        <v>17527</v>
      </c>
      <c r="B8830" s="2" t="s">
        <v>17528</v>
      </c>
      <c r="C8830" s="5">
        <v>243</v>
      </c>
    </row>
    <row r="8831" spans="1:3" x14ac:dyDescent="0.25">
      <c r="A8831" s="3" t="s">
        <v>17529</v>
      </c>
      <c r="B8831" s="4" t="s">
        <v>17530</v>
      </c>
      <c r="C8831" s="6">
        <v>292</v>
      </c>
    </row>
    <row r="8832" spans="1:3" x14ac:dyDescent="0.25">
      <c r="A8832" s="1" t="s">
        <v>17531</v>
      </c>
      <c r="B8832" s="2" t="s">
        <v>17532</v>
      </c>
      <c r="C8832" s="5">
        <v>441</v>
      </c>
    </row>
    <row r="8833" spans="1:3" x14ac:dyDescent="0.25">
      <c r="A8833" s="3" t="s">
        <v>17533</v>
      </c>
      <c r="B8833" s="4" t="s">
        <v>17534</v>
      </c>
      <c r="C8833" s="6">
        <v>573</v>
      </c>
    </row>
    <row r="8834" spans="1:3" x14ac:dyDescent="0.25">
      <c r="A8834" s="1" t="s">
        <v>17535</v>
      </c>
      <c r="B8834" s="2" t="s">
        <v>17536</v>
      </c>
      <c r="C8834" s="5">
        <v>257</v>
      </c>
    </row>
    <row r="8835" spans="1:3" x14ac:dyDescent="0.25">
      <c r="A8835" s="3" t="s">
        <v>17537</v>
      </c>
      <c r="B8835" s="4" t="s">
        <v>17538</v>
      </c>
      <c r="C8835" s="6">
        <v>304</v>
      </c>
    </row>
    <row r="8836" spans="1:3" x14ac:dyDescent="0.25">
      <c r="A8836" s="1" t="s">
        <v>17539</v>
      </c>
      <c r="B8836" s="2" t="s">
        <v>17540</v>
      </c>
      <c r="C8836" s="5">
        <v>520</v>
      </c>
    </row>
    <row r="8837" spans="1:3" x14ac:dyDescent="0.25">
      <c r="A8837" s="3" t="s">
        <v>17541</v>
      </c>
      <c r="B8837" s="4" t="s">
        <v>17542</v>
      </c>
      <c r="C8837" s="6">
        <v>618</v>
      </c>
    </row>
    <row r="8838" spans="1:3" x14ac:dyDescent="0.25">
      <c r="A8838" s="1" t="s">
        <v>17543</v>
      </c>
      <c r="B8838" s="2" t="s">
        <v>17544</v>
      </c>
      <c r="C8838" s="5">
        <v>267</v>
      </c>
    </row>
    <row r="8839" spans="1:3" x14ac:dyDescent="0.25">
      <c r="A8839" s="3" t="s">
        <v>17545</v>
      </c>
      <c r="B8839" s="4" t="s">
        <v>17546</v>
      </c>
      <c r="C8839" s="6">
        <v>318</v>
      </c>
    </row>
    <row r="8840" spans="1:3" x14ac:dyDescent="0.25">
      <c r="A8840" s="1" t="s">
        <v>17547</v>
      </c>
      <c r="B8840" s="2" t="s">
        <v>17548</v>
      </c>
      <c r="C8840" s="5">
        <v>528</v>
      </c>
    </row>
    <row r="8841" spans="1:3" x14ac:dyDescent="0.25">
      <c r="A8841" s="3" t="s">
        <v>17549</v>
      </c>
      <c r="B8841" s="4" t="s">
        <v>17550</v>
      </c>
      <c r="C8841" s="6">
        <v>638</v>
      </c>
    </row>
    <row r="8842" spans="1:3" x14ac:dyDescent="0.25">
      <c r="A8842" s="1" t="s">
        <v>17551</v>
      </c>
      <c r="B8842" s="2" t="s">
        <v>17552</v>
      </c>
      <c r="C8842" s="5">
        <v>234</v>
      </c>
    </row>
    <row r="8843" spans="1:3" x14ac:dyDescent="0.25">
      <c r="A8843" s="3" t="s">
        <v>17553</v>
      </c>
      <c r="B8843" s="4" t="s">
        <v>17554</v>
      </c>
      <c r="C8843" s="6">
        <v>277</v>
      </c>
    </row>
    <row r="8844" spans="1:3" x14ac:dyDescent="0.25">
      <c r="A8844" s="1" t="s">
        <v>17555</v>
      </c>
      <c r="B8844" s="2" t="s">
        <v>17556</v>
      </c>
      <c r="C8844" s="5">
        <v>433</v>
      </c>
    </row>
    <row r="8845" spans="1:3" x14ac:dyDescent="0.25">
      <c r="A8845" s="3" t="s">
        <v>17557</v>
      </c>
      <c r="B8845" s="4" t="s">
        <v>17558</v>
      </c>
      <c r="C8845" s="6">
        <v>533</v>
      </c>
    </row>
    <row r="8846" spans="1:3" x14ac:dyDescent="0.25">
      <c r="A8846" s="1" t="s">
        <v>17559</v>
      </c>
      <c r="B8846" s="2" t="s">
        <v>17560</v>
      </c>
      <c r="C8846" s="5">
        <v>243</v>
      </c>
    </row>
    <row r="8847" spans="1:3" x14ac:dyDescent="0.25">
      <c r="A8847" s="3" t="s">
        <v>17561</v>
      </c>
      <c r="B8847" s="4" t="s">
        <v>17562</v>
      </c>
      <c r="C8847" s="6">
        <v>292</v>
      </c>
    </row>
    <row r="8848" spans="1:3" x14ac:dyDescent="0.25">
      <c r="A8848" s="1" t="s">
        <v>17563</v>
      </c>
      <c r="B8848" s="2" t="s">
        <v>17564</v>
      </c>
      <c r="C8848" s="5">
        <v>441</v>
      </c>
    </row>
    <row r="8849" spans="1:3" x14ac:dyDescent="0.25">
      <c r="A8849" s="3" t="s">
        <v>17565</v>
      </c>
      <c r="B8849" s="4" t="s">
        <v>17566</v>
      </c>
      <c r="C8849" s="6">
        <v>573</v>
      </c>
    </row>
    <row r="8850" spans="1:3" x14ac:dyDescent="0.25">
      <c r="A8850" s="1" t="s">
        <v>17567</v>
      </c>
      <c r="B8850" s="2" t="s">
        <v>17568</v>
      </c>
      <c r="C8850" s="5">
        <v>257</v>
      </c>
    </row>
    <row r="8851" spans="1:3" x14ac:dyDescent="0.25">
      <c r="A8851" s="3" t="s">
        <v>17569</v>
      </c>
      <c r="B8851" s="4" t="s">
        <v>17570</v>
      </c>
      <c r="C8851" s="6">
        <v>304</v>
      </c>
    </row>
    <row r="8852" spans="1:3" x14ac:dyDescent="0.25">
      <c r="A8852" s="1" t="s">
        <v>17571</v>
      </c>
      <c r="B8852" s="2" t="s">
        <v>17572</v>
      </c>
      <c r="C8852" s="5">
        <v>520</v>
      </c>
    </row>
    <row r="8853" spans="1:3" x14ac:dyDescent="0.25">
      <c r="A8853" s="3" t="s">
        <v>17573</v>
      </c>
      <c r="B8853" s="4" t="s">
        <v>17574</v>
      </c>
      <c r="C8853" s="6">
        <v>618</v>
      </c>
    </row>
    <row r="8854" spans="1:3" x14ac:dyDescent="0.25">
      <c r="A8854" s="1" t="s">
        <v>17575</v>
      </c>
      <c r="B8854" s="2" t="s">
        <v>17576</v>
      </c>
      <c r="C8854" s="5">
        <v>267</v>
      </c>
    </row>
    <row r="8855" spans="1:3" x14ac:dyDescent="0.25">
      <c r="A8855" s="3" t="s">
        <v>17577</v>
      </c>
      <c r="B8855" s="4" t="s">
        <v>17578</v>
      </c>
      <c r="C8855" s="6">
        <v>318</v>
      </c>
    </row>
    <row r="8856" spans="1:3" x14ac:dyDescent="0.25">
      <c r="A8856" s="1" t="s">
        <v>17579</v>
      </c>
      <c r="B8856" s="2" t="s">
        <v>17580</v>
      </c>
      <c r="C8856" s="5">
        <v>528</v>
      </c>
    </row>
    <row r="8857" spans="1:3" x14ac:dyDescent="0.25">
      <c r="A8857" s="3" t="s">
        <v>17581</v>
      </c>
      <c r="B8857" s="4" t="s">
        <v>17582</v>
      </c>
      <c r="C8857" s="6">
        <v>638</v>
      </c>
    </row>
    <row r="8858" spans="1:3" x14ac:dyDescent="0.25">
      <c r="A8858" s="1" t="s">
        <v>17583</v>
      </c>
      <c r="B8858" s="2" t="s">
        <v>17584</v>
      </c>
      <c r="C8858" s="5">
        <v>235</v>
      </c>
    </row>
    <row r="8859" spans="1:3" x14ac:dyDescent="0.25">
      <c r="A8859" s="3" t="s">
        <v>17585</v>
      </c>
      <c r="B8859" s="4" t="s">
        <v>17586</v>
      </c>
      <c r="C8859" s="6">
        <v>284</v>
      </c>
    </row>
    <row r="8860" spans="1:3" x14ac:dyDescent="0.25">
      <c r="A8860" s="1" t="s">
        <v>17587</v>
      </c>
      <c r="B8860" s="2" t="s">
        <v>17588</v>
      </c>
      <c r="C8860" s="5">
        <v>446</v>
      </c>
    </row>
    <row r="8861" spans="1:3" x14ac:dyDescent="0.25">
      <c r="A8861" s="3" t="s">
        <v>17589</v>
      </c>
      <c r="B8861" s="4" t="s">
        <v>17590</v>
      </c>
      <c r="C8861" s="6">
        <v>546</v>
      </c>
    </row>
    <row r="8862" spans="1:3" x14ac:dyDescent="0.25">
      <c r="A8862" s="1" t="s">
        <v>17591</v>
      </c>
      <c r="B8862" s="2" t="s">
        <v>17592</v>
      </c>
      <c r="C8862" s="5">
        <v>244</v>
      </c>
    </row>
    <row r="8863" spans="1:3" x14ac:dyDescent="0.25">
      <c r="A8863" s="3" t="s">
        <v>17593</v>
      </c>
      <c r="B8863" s="4" t="s">
        <v>17594</v>
      </c>
      <c r="C8863" s="6">
        <v>299</v>
      </c>
    </row>
    <row r="8864" spans="1:3" x14ac:dyDescent="0.25">
      <c r="A8864" s="1" t="s">
        <v>17595</v>
      </c>
      <c r="B8864" s="2" t="s">
        <v>17596</v>
      </c>
      <c r="C8864" s="5">
        <v>454</v>
      </c>
    </row>
    <row r="8865" spans="1:3" x14ac:dyDescent="0.25">
      <c r="A8865" s="3" t="s">
        <v>17597</v>
      </c>
      <c r="B8865" s="4" t="s">
        <v>17598</v>
      </c>
      <c r="C8865" s="6">
        <v>586</v>
      </c>
    </row>
    <row r="8866" spans="1:3" x14ac:dyDescent="0.25">
      <c r="A8866" s="1" t="s">
        <v>17599</v>
      </c>
      <c r="B8866" s="2" t="s">
        <v>17600</v>
      </c>
      <c r="C8866" s="5">
        <v>263</v>
      </c>
    </row>
    <row r="8867" spans="1:3" x14ac:dyDescent="0.25">
      <c r="A8867" s="3" t="s">
        <v>17601</v>
      </c>
      <c r="B8867" s="4" t="s">
        <v>17602</v>
      </c>
      <c r="C8867" s="6">
        <v>311</v>
      </c>
    </row>
    <row r="8868" spans="1:3" x14ac:dyDescent="0.25">
      <c r="A8868" s="1" t="s">
        <v>17603</v>
      </c>
      <c r="B8868" s="2" t="s">
        <v>17604</v>
      </c>
      <c r="C8868" s="5">
        <v>530</v>
      </c>
    </row>
    <row r="8869" spans="1:3" x14ac:dyDescent="0.25">
      <c r="A8869" s="3" t="s">
        <v>17605</v>
      </c>
      <c r="B8869" s="4" t="s">
        <v>17606</v>
      </c>
      <c r="C8869" s="6">
        <v>631</v>
      </c>
    </row>
    <row r="8870" spans="1:3" x14ac:dyDescent="0.25">
      <c r="A8870" s="1" t="s">
        <v>17607</v>
      </c>
      <c r="B8870" s="2" t="s">
        <v>17608</v>
      </c>
      <c r="C8870" s="5">
        <v>273</v>
      </c>
    </row>
    <row r="8871" spans="1:3" x14ac:dyDescent="0.25">
      <c r="A8871" s="3" t="s">
        <v>17609</v>
      </c>
      <c r="B8871" s="4" t="s">
        <v>17610</v>
      </c>
      <c r="C8871" s="6">
        <v>325</v>
      </c>
    </row>
    <row r="8872" spans="1:3" x14ac:dyDescent="0.25">
      <c r="A8872" s="1" t="s">
        <v>17611</v>
      </c>
      <c r="B8872" s="2" t="s">
        <v>17612</v>
      </c>
      <c r="C8872" s="5">
        <v>538</v>
      </c>
    </row>
    <row r="8873" spans="1:3" x14ac:dyDescent="0.25">
      <c r="A8873" s="3" t="s">
        <v>17613</v>
      </c>
      <c r="B8873" s="4" t="s">
        <v>17614</v>
      </c>
      <c r="C8873" s="6">
        <v>651</v>
      </c>
    </row>
    <row r="8874" spans="1:3" x14ac:dyDescent="0.25">
      <c r="A8874" s="1" t="s">
        <v>17615</v>
      </c>
      <c r="B8874" s="2" t="s">
        <v>17616</v>
      </c>
      <c r="C8874" s="5">
        <v>235</v>
      </c>
    </row>
    <row r="8875" spans="1:3" x14ac:dyDescent="0.25">
      <c r="A8875" s="3" t="s">
        <v>17617</v>
      </c>
      <c r="B8875" s="4" t="s">
        <v>17618</v>
      </c>
      <c r="C8875" s="6">
        <v>284</v>
      </c>
    </row>
    <row r="8876" spans="1:3" x14ac:dyDescent="0.25">
      <c r="A8876" s="1" t="s">
        <v>17619</v>
      </c>
      <c r="B8876" s="2" t="s">
        <v>17620</v>
      </c>
      <c r="C8876" s="5">
        <v>446</v>
      </c>
    </row>
    <row r="8877" spans="1:3" x14ac:dyDescent="0.25">
      <c r="A8877" s="3" t="s">
        <v>17621</v>
      </c>
      <c r="B8877" s="4" t="s">
        <v>17622</v>
      </c>
      <c r="C8877" s="6">
        <v>546</v>
      </c>
    </row>
    <row r="8878" spans="1:3" x14ac:dyDescent="0.25">
      <c r="A8878" s="1" t="s">
        <v>17623</v>
      </c>
      <c r="B8878" s="2" t="s">
        <v>17624</v>
      </c>
      <c r="C8878" s="5">
        <v>244</v>
      </c>
    </row>
    <row r="8879" spans="1:3" x14ac:dyDescent="0.25">
      <c r="A8879" s="3" t="s">
        <v>17625</v>
      </c>
      <c r="B8879" s="4" t="s">
        <v>17626</v>
      </c>
      <c r="C8879" s="6">
        <v>299</v>
      </c>
    </row>
    <row r="8880" spans="1:3" x14ac:dyDescent="0.25">
      <c r="A8880" s="1" t="s">
        <v>17627</v>
      </c>
      <c r="B8880" s="2" t="s">
        <v>17628</v>
      </c>
      <c r="C8880" s="5">
        <v>454</v>
      </c>
    </row>
    <row r="8881" spans="1:3" x14ac:dyDescent="0.25">
      <c r="A8881" s="3" t="s">
        <v>17629</v>
      </c>
      <c r="B8881" s="4" t="s">
        <v>17630</v>
      </c>
      <c r="C8881" s="6">
        <v>586</v>
      </c>
    </row>
    <row r="8882" spans="1:3" x14ac:dyDescent="0.25">
      <c r="A8882" s="1" t="s">
        <v>17631</v>
      </c>
      <c r="B8882" s="2" t="s">
        <v>17632</v>
      </c>
      <c r="C8882" s="5">
        <v>263</v>
      </c>
    </row>
    <row r="8883" spans="1:3" x14ac:dyDescent="0.25">
      <c r="A8883" s="3" t="s">
        <v>17633</v>
      </c>
      <c r="B8883" s="4" t="s">
        <v>17634</v>
      </c>
      <c r="C8883" s="6">
        <v>311</v>
      </c>
    </row>
    <row r="8884" spans="1:3" x14ac:dyDescent="0.25">
      <c r="A8884" s="1" t="s">
        <v>17635</v>
      </c>
      <c r="B8884" s="2" t="s">
        <v>17636</v>
      </c>
      <c r="C8884" s="5">
        <v>530</v>
      </c>
    </row>
    <row r="8885" spans="1:3" x14ac:dyDescent="0.25">
      <c r="A8885" s="3" t="s">
        <v>17637</v>
      </c>
      <c r="B8885" s="4" t="s">
        <v>17638</v>
      </c>
      <c r="C8885" s="6">
        <v>631</v>
      </c>
    </row>
    <row r="8886" spans="1:3" x14ac:dyDescent="0.25">
      <c r="A8886" s="1" t="s">
        <v>17639</v>
      </c>
      <c r="B8886" s="2" t="s">
        <v>17640</v>
      </c>
      <c r="C8886" s="5">
        <v>273</v>
      </c>
    </row>
    <row r="8887" spans="1:3" x14ac:dyDescent="0.25">
      <c r="A8887" s="3" t="s">
        <v>17641</v>
      </c>
      <c r="B8887" s="4" t="s">
        <v>17642</v>
      </c>
      <c r="C8887" s="6">
        <v>325</v>
      </c>
    </row>
    <row r="8888" spans="1:3" x14ac:dyDescent="0.25">
      <c r="A8888" s="1" t="s">
        <v>17643</v>
      </c>
      <c r="B8888" s="2" t="s">
        <v>17644</v>
      </c>
      <c r="C8888" s="5">
        <v>538</v>
      </c>
    </row>
    <row r="8889" spans="1:3" x14ac:dyDescent="0.25">
      <c r="A8889" s="3" t="s">
        <v>17645</v>
      </c>
      <c r="B8889" s="4" t="s">
        <v>17646</v>
      </c>
      <c r="C8889" s="6">
        <v>651</v>
      </c>
    </row>
    <row r="8890" spans="1:3" x14ac:dyDescent="0.25">
      <c r="A8890" s="1" t="s">
        <v>17647</v>
      </c>
      <c r="B8890" s="2" t="s">
        <v>17648</v>
      </c>
      <c r="C8890" s="5">
        <v>235</v>
      </c>
    </row>
    <row r="8891" spans="1:3" x14ac:dyDescent="0.25">
      <c r="A8891" s="3" t="s">
        <v>17649</v>
      </c>
      <c r="B8891" s="4" t="s">
        <v>17650</v>
      </c>
      <c r="C8891" s="6">
        <v>284</v>
      </c>
    </row>
    <row r="8892" spans="1:3" x14ac:dyDescent="0.25">
      <c r="A8892" s="1" t="s">
        <v>17651</v>
      </c>
      <c r="B8892" s="2" t="s">
        <v>17652</v>
      </c>
      <c r="C8892" s="5">
        <v>446</v>
      </c>
    </row>
    <row r="8893" spans="1:3" x14ac:dyDescent="0.25">
      <c r="A8893" s="3" t="s">
        <v>17653</v>
      </c>
      <c r="B8893" s="4" t="s">
        <v>17654</v>
      </c>
      <c r="C8893" s="6">
        <v>546</v>
      </c>
    </row>
    <row r="8894" spans="1:3" x14ac:dyDescent="0.25">
      <c r="A8894" s="1" t="s">
        <v>17655</v>
      </c>
      <c r="B8894" s="2" t="s">
        <v>17656</v>
      </c>
      <c r="C8894" s="5">
        <v>244</v>
      </c>
    </row>
    <row r="8895" spans="1:3" x14ac:dyDescent="0.25">
      <c r="A8895" s="3" t="s">
        <v>17657</v>
      </c>
      <c r="B8895" s="4" t="s">
        <v>17658</v>
      </c>
      <c r="C8895" s="6">
        <v>299</v>
      </c>
    </row>
    <row r="8896" spans="1:3" x14ac:dyDescent="0.25">
      <c r="A8896" s="1" t="s">
        <v>17659</v>
      </c>
      <c r="B8896" s="2" t="s">
        <v>17660</v>
      </c>
      <c r="C8896" s="5">
        <v>454</v>
      </c>
    </row>
    <row r="8897" spans="1:3" x14ac:dyDescent="0.25">
      <c r="A8897" s="3" t="s">
        <v>17661</v>
      </c>
      <c r="B8897" s="4" t="s">
        <v>17662</v>
      </c>
      <c r="C8897" s="6">
        <v>586</v>
      </c>
    </row>
    <row r="8898" spans="1:3" x14ac:dyDescent="0.25">
      <c r="A8898" s="1" t="s">
        <v>17663</v>
      </c>
      <c r="B8898" s="2" t="s">
        <v>17664</v>
      </c>
      <c r="C8898" s="5">
        <v>263</v>
      </c>
    </row>
    <row r="8899" spans="1:3" x14ac:dyDescent="0.25">
      <c r="A8899" s="3" t="s">
        <v>17665</v>
      </c>
      <c r="B8899" s="4" t="s">
        <v>17666</v>
      </c>
      <c r="C8899" s="6">
        <v>311</v>
      </c>
    </row>
    <row r="8900" spans="1:3" x14ac:dyDescent="0.25">
      <c r="A8900" s="1" t="s">
        <v>17667</v>
      </c>
      <c r="B8900" s="2" t="s">
        <v>17668</v>
      </c>
      <c r="C8900" s="5">
        <v>530</v>
      </c>
    </row>
    <row r="8901" spans="1:3" x14ac:dyDescent="0.25">
      <c r="A8901" s="3" t="s">
        <v>17669</v>
      </c>
      <c r="B8901" s="4" t="s">
        <v>17670</v>
      </c>
      <c r="C8901" s="6">
        <v>631</v>
      </c>
    </row>
    <row r="8902" spans="1:3" x14ac:dyDescent="0.25">
      <c r="A8902" s="1" t="s">
        <v>17671</v>
      </c>
      <c r="B8902" s="2" t="s">
        <v>17672</v>
      </c>
      <c r="C8902" s="5">
        <v>273</v>
      </c>
    </row>
    <row r="8903" spans="1:3" x14ac:dyDescent="0.25">
      <c r="A8903" s="3" t="s">
        <v>17673</v>
      </c>
      <c r="B8903" s="4" t="s">
        <v>17674</v>
      </c>
      <c r="C8903" s="6">
        <v>325</v>
      </c>
    </row>
    <row r="8904" spans="1:3" x14ac:dyDescent="0.25">
      <c r="A8904" s="1" t="s">
        <v>17675</v>
      </c>
      <c r="B8904" s="2" t="s">
        <v>17676</v>
      </c>
      <c r="C8904" s="5">
        <v>538</v>
      </c>
    </row>
    <row r="8905" spans="1:3" x14ac:dyDescent="0.25">
      <c r="A8905" s="3" t="s">
        <v>17677</v>
      </c>
      <c r="B8905" s="4" t="s">
        <v>17678</v>
      </c>
      <c r="C8905" s="6">
        <v>651</v>
      </c>
    </row>
    <row r="8906" spans="1:3" x14ac:dyDescent="0.25">
      <c r="A8906" s="1" t="s">
        <v>17679</v>
      </c>
      <c r="B8906" s="2" t="s">
        <v>17680</v>
      </c>
      <c r="C8906" s="5">
        <v>235</v>
      </c>
    </row>
    <row r="8907" spans="1:3" x14ac:dyDescent="0.25">
      <c r="A8907" s="3" t="s">
        <v>17681</v>
      </c>
      <c r="B8907" s="4" t="s">
        <v>17682</v>
      </c>
      <c r="C8907" s="6">
        <v>284</v>
      </c>
    </row>
    <row r="8908" spans="1:3" x14ac:dyDescent="0.25">
      <c r="A8908" s="1" t="s">
        <v>17683</v>
      </c>
      <c r="B8908" s="2" t="s">
        <v>17684</v>
      </c>
      <c r="C8908" s="5">
        <v>446</v>
      </c>
    </row>
    <row r="8909" spans="1:3" x14ac:dyDescent="0.25">
      <c r="A8909" s="3" t="s">
        <v>17685</v>
      </c>
      <c r="B8909" s="4" t="s">
        <v>17686</v>
      </c>
      <c r="C8909" s="6">
        <v>546</v>
      </c>
    </row>
    <row r="8910" spans="1:3" x14ac:dyDescent="0.25">
      <c r="A8910" s="1" t="s">
        <v>17687</v>
      </c>
      <c r="B8910" s="2" t="s">
        <v>17688</v>
      </c>
      <c r="C8910" s="5">
        <v>244</v>
      </c>
    </row>
    <row r="8911" spans="1:3" x14ac:dyDescent="0.25">
      <c r="A8911" s="3" t="s">
        <v>17689</v>
      </c>
      <c r="B8911" s="4" t="s">
        <v>17690</v>
      </c>
      <c r="C8911" s="6">
        <v>299</v>
      </c>
    </row>
    <row r="8912" spans="1:3" x14ac:dyDescent="0.25">
      <c r="A8912" s="1" t="s">
        <v>17691</v>
      </c>
      <c r="B8912" s="2" t="s">
        <v>17692</v>
      </c>
      <c r="C8912" s="5">
        <v>454</v>
      </c>
    </row>
    <row r="8913" spans="1:3" x14ac:dyDescent="0.25">
      <c r="A8913" s="3" t="s">
        <v>17693</v>
      </c>
      <c r="B8913" s="4" t="s">
        <v>17694</v>
      </c>
      <c r="C8913" s="6">
        <v>586</v>
      </c>
    </row>
    <row r="8914" spans="1:3" x14ac:dyDescent="0.25">
      <c r="A8914" s="1" t="s">
        <v>17695</v>
      </c>
      <c r="B8914" s="2" t="s">
        <v>17696</v>
      </c>
      <c r="C8914" s="5">
        <v>263</v>
      </c>
    </row>
    <row r="8915" spans="1:3" x14ac:dyDescent="0.25">
      <c r="A8915" s="3" t="s">
        <v>17697</v>
      </c>
      <c r="B8915" s="4" t="s">
        <v>17698</v>
      </c>
      <c r="C8915" s="6">
        <v>311</v>
      </c>
    </row>
    <row r="8916" spans="1:3" x14ac:dyDescent="0.25">
      <c r="A8916" s="1" t="s">
        <v>17699</v>
      </c>
      <c r="B8916" s="2" t="s">
        <v>17700</v>
      </c>
      <c r="C8916" s="5">
        <v>530</v>
      </c>
    </row>
    <row r="8917" spans="1:3" x14ac:dyDescent="0.25">
      <c r="A8917" s="3" t="s">
        <v>17701</v>
      </c>
      <c r="B8917" s="4" t="s">
        <v>17702</v>
      </c>
      <c r="C8917" s="6">
        <v>631</v>
      </c>
    </row>
    <row r="8918" spans="1:3" x14ac:dyDescent="0.25">
      <c r="A8918" s="1" t="s">
        <v>17703</v>
      </c>
      <c r="B8918" s="2" t="s">
        <v>17704</v>
      </c>
      <c r="C8918" s="5">
        <v>273</v>
      </c>
    </row>
    <row r="8919" spans="1:3" x14ac:dyDescent="0.25">
      <c r="A8919" s="3" t="s">
        <v>17705</v>
      </c>
      <c r="B8919" s="4" t="s">
        <v>17706</v>
      </c>
      <c r="C8919" s="6">
        <v>325</v>
      </c>
    </row>
    <row r="8920" spans="1:3" x14ac:dyDescent="0.25">
      <c r="A8920" s="1" t="s">
        <v>17707</v>
      </c>
      <c r="B8920" s="2" t="s">
        <v>17708</v>
      </c>
      <c r="C8920" s="5">
        <v>538</v>
      </c>
    </row>
    <row r="8921" spans="1:3" x14ac:dyDescent="0.25">
      <c r="A8921" s="3" t="s">
        <v>17709</v>
      </c>
      <c r="B8921" s="4" t="s">
        <v>17710</v>
      </c>
      <c r="C8921" s="6">
        <v>651</v>
      </c>
    </row>
    <row r="8922" spans="1:3" x14ac:dyDescent="0.25">
      <c r="A8922" s="1" t="s">
        <v>17711</v>
      </c>
      <c r="B8922" s="2" t="s">
        <v>17712</v>
      </c>
      <c r="C8922" s="5">
        <v>185</v>
      </c>
    </row>
    <row r="8923" spans="1:3" x14ac:dyDescent="0.25">
      <c r="A8923" s="3" t="s">
        <v>17713</v>
      </c>
      <c r="B8923" s="4" t="s">
        <v>17714</v>
      </c>
      <c r="C8923" s="6">
        <v>218</v>
      </c>
    </row>
    <row r="8924" spans="1:3" x14ac:dyDescent="0.25">
      <c r="A8924" s="1" t="s">
        <v>17715</v>
      </c>
      <c r="B8924" s="2" t="s">
        <v>17716</v>
      </c>
      <c r="C8924" s="5">
        <v>252</v>
      </c>
    </row>
    <row r="8925" spans="1:3" x14ac:dyDescent="0.25">
      <c r="A8925" s="3" t="s">
        <v>17717</v>
      </c>
      <c r="B8925" s="4" t="s">
        <v>17718</v>
      </c>
      <c r="C8925" s="6">
        <v>391</v>
      </c>
    </row>
    <row r="8926" spans="1:3" x14ac:dyDescent="0.25">
      <c r="A8926" s="1" t="s">
        <v>17719</v>
      </c>
      <c r="B8926" s="2" t="s">
        <v>17720</v>
      </c>
      <c r="C8926" s="5">
        <v>460</v>
      </c>
    </row>
    <row r="8927" spans="1:3" x14ac:dyDescent="0.25">
      <c r="A8927" s="3" t="s">
        <v>17721</v>
      </c>
      <c r="B8927" s="4" t="s">
        <v>17722</v>
      </c>
      <c r="C8927" s="6">
        <v>225</v>
      </c>
    </row>
    <row r="8928" spans="1:3" x14ac:dyDescent="0.25">
      <c r="A8928" s="1" t="s">
        <v>17723</v>
      </c>
      <c r="B8928" s="2" t="s">
        <v>17724</v>
      </c>
      <c r="C8928" s="5">
        <v>252</v>
      </c>
    </row>
    <row r="8929" spans="1:3" x14ac:dyDescent="0.25">
      <c r="A8929" s="3" t="s">
        <v>17725</v>
      </c>
      <c r="B8929" s="4" t="s">
        <v>17726</v>
      </c>
      <c r="C8929" s="6">
        <v>287</v>
      </c>
    </row>
    <row r="8930" spans="1:3" x14ac:dyDescent="0.25">
      <c r="A8930" s="1" t="s">
        <v>17727</v>
      </c>
      <c r="B8930" s="2" t="s">
        <v>17728</v>
      </c>
      <c r="C8930" s="5">
        <v>461</v>
      </c>
    </row>
    <row r="8931" spans="1:3" x14ac:dyDescent="0.25">
      <c r="A8931" s="3" t="s">
        <v>17729</v>
      </c>
      <c r="B8931" s="4" t="s">
        <v>17730</v>
      </c>
      <c r="C8931" s="6">
        <v>529</v>
      </c>
    </row>
    <row r="8932" spans="1:3" x14ac:dyDescent="0.25">
      <c r="A8932" s="1" t="s">
        <v>17731</v>
      </c>
      <c r="B8932" s="2" t="s">
        <v>17732</v>
      </c>
      <c r="C8932" s="5">
        <v>195</v>
      </c>
    </row>
    <row r="8933" spans="1:3" x14ac:dyDescent="0.25">
      <c r="A8933" s="3" t="s">
        <v>17733</v>
      </c>
      <c r="B8933" s="4" t="s">
        <v>17734</v>
      </c>
      <c r="C8933" s="6">
        <v>232</v>
      </c>
    </row>
    <row r="8934" spans="1:3" x14ac:dyDescent="0.25">
      <c r="A8934" s="1" t="s">
        <v>17735</v>
      </c>
      <c r="B8934" s="2" t="s">
        <v>17736</v>
      </c>
      <c r="C8934" s="5">
        <v>270</v>
      </c>
    </row>
    <row r="8935" spans="1:3" x14ac:dyDescent="0.25">
      <c r="A8935" s="3" t="s">
        <v>17737</v>
      </c>
      <c r="B8935" s="4" t="s">
        <v>17738</v>
      </c>
      <c r="C8935" s="6">
        <v>421</v>
      </c>
    </row>
    <row r="8936" spans="1:3" x14ac:dyDescent="0.25">
      <c r="A8936" s="1" t="s">
        <v>17739</v>
      </c>
      <c r="B8936" s="2" t="s">
        <v>17740</v>
      </c>
      <c r="C8936" s="5">
        <v>496</v>
      </c>
    </row>
    <row r="8937" spans="1:3" x14ac:dyDescent="0.25">
      <c r="A8937" s="3" t="s">
        <v>17741</v>
      </c>
      <c r="B8937" s="4" t="s">
        <v>17742</v>
      </c>
      <c r="C8937" s="6">
        <v>230</v>
      </c>
    </row>
    <row r="8938" spans="1:3" x14ac:dyDescent="0.25">
      <c r="A8938" s="1" t="s">
        <v>17743</v>
      </c>
      <c r="B8938" s="2" t="s">
        <v>17744</v>
      </c>
      <c r="C8938" s="5">
        <v>272</v>
      </c>
    </row>
    <row r="8939" spans="1:3" x14ac:dyDescent="0.25">
      <c r="A8939" s="3" t="s">
        <v>17745</v>
      </c>
      <c r="B8939" s="4" t="s">
        <v>17746</v>
      </c>
      <c r="C8939" s="6">
        <v>300</v>
      </c>
    </row>
    <row r="8940" spans="1:3" x14ac:dyDescent="0.25">
      <c r="A8940" s="1" t="s">
        <v>17747</v>
      </c>
      <c r="B8940" s="2" t="s">
        <v>17748</v>
      </c>
      <c r="C8940" s="5">
        <v>484</v>
      </c>
    </row>
    <row r="8941" spans="1:3" x14ac:dyDescent="0.25">
      <c r="A8941" s="3" t="s">
        <v>17749</v>
      </c>
      <c r="B8941" s="4" t="s">
        <v>17750</v>
      </c>
      <c r="C8941" s="6">
        <v>555</v>
      </c>
    </row>
    <row r="8942" spans="1:3" x14ac:dyDescent="0.25">
      <c r="A8942" s="1" t="s">
        <v>17751</v>
      </c>
      <c r="B8942" s="2" t="s">
        <v>17752</v>
      </c>
      <c r="C8942" s="5">
        <v>190</v>
      </c>
    </row>
    <row r="8943" spans="1:3" x14ac:dyDescent="0.25">
      <c r="A8943" s="3" t="s">
        <v>17753</v>
      </c>
      <c r="B8943" s="4" t="s">
        <v>17754</v>
      </c>
      <c r="C8943" s="6">
        <v>226</v>
      </c>
    </row>
    <row r="8944" spans="1:3" x14ac:dyDescent="0.25">
      <c r="A8944" s="1" t="s">
        <v>17755</v>
      </c>
      <c r="B8944" s="2" t="s">
        <v>17756</v>
      </c>
      <c r="C8944" s="5">
        <v>263</v>
      </c>
    </row>
    <row r="8945" spans="1:3" x14ac:dyDescent="0.25">
      <c r="A8945" s="3" t="s">
        <v>17757</v>
      </c>
      <c r="B8945" s="4" t="s">
        <v>17758</v>
      </c>
      <c r="C8945" s="6">
        <v>407</v>
      </c>
    </row>
    <row r="8946" spans="1:3" x14ac:dyDescent="0.25">
      <c r="A8946" s="1" t="s">
        <v>17759</v>
      </c>
      <c r="B8946" s="2" t="s">
        <v>17760</v>
      </c>
      <c r="C8946" s="5">
        <v>480</v>
      </c>
    </row>
    <row r="8947" spans="1:3" x14ac:dyDescent="0.25">
      <c r="A8947" s="3" t="s">
        <v>17761</v>
      </c>
      <c r="B8947" s="4" t="s">
        <v>17762</v>
      </c>
      <c r="C8947" s="6">
        <v>232</v>
      </c>
    </row>
    <row r="8948" spans="1:3" x14ac:dyDescent="0.25">
      <c r="A8948" s="1" t="s">
        <v>17763</v>
      </c>
      <c r="B8948" s="2" t="s">
        <v>17764</v>
      </c>
      <c r="C8948" s="5">
        <v>260</v>
      </c>
    </row>
    <row r="8949" spans="1:3" x14ac:dyDescent="0.25">
      <c r="A8949" s="3" t="s">
        <v>17765</v>
      </c>
      <c r="B8949" s="4" t="s">
        <v>17766</v>
      </c>
      <c r="C8949" s="6">
        <v>297</v>
      </c>
    </row>
    <row r="8950" spans="1:3" x14ac:dyDescent="0.25">
      <c r="A8950" s="1" t="s">
        <v>17767</v>
      </c>
      <c r="B8950" s="2" t="s">
        <v>17768</v>
      </c>
      <c r="C8950" s="5">
        <v>476</v>
      </c>
    </row>
    <row r="8951" spans="1:3" x14ac:dyDescent="0.25">
      <c r="A8951" s="3" t="s">
        <v>17769</v>
      </c>
      <c r="B8951" s="4" t="s">
        <v>17770</v>
      </c>
      <c r="C8951" s="6">
        <v>549</v>
      </c>
    </row>
    <row r="8952" spans="1:3" x14ac:dyDescent="0.25">
      <c r="A8952" s="1" t="s">
        <v>17771</v>
      </c>
      <c r="B8952" s="2" t="s">
        <v>17772</v>
      </c>
      <c r="C8952" s="5">
        <v>201</v>
      </c>
    </row>
    <row r="8953" spans="1:3" x14ac:dyDescent="0.25">
      <c r="A8953" s="3" t="s">
        <v>17773</v>
      </c>
      <c r="B8953" s="4" t="s">
        <v>17774</v>
      </c>
      <c r="C8953" s="6">
        <v>240</v>
      </c>
    </row>
    <row r="8954" spans="1:3" x14ac:dyDescent="0.25">
      <c r="A8954" s="1" t="s">
        <v>17775</v>
      </c>
      <c r="B8954" s="2" t="s">
        <v>17776</v>
      </c>
      <c r="C8954" s="5">
        <v>281</v>
      </c>
    </row>
    <row r="8955" spans="1:3" x14ac:dyDescent="0.25">
      <c r="A8955" s="3" t="s">
        <v>17777</v>
      </c>
      <c r="B8955" s="4" t="s">
        <v>17778</v>
      </c>
      <c r="C8955" s="6">
        <v>436</v>
      </c>
    </row>
    <row r="8956" spans="1:3" x14ac:dyDescent="0.25">
      <c r="A8956" s="1" t="s">
        <v>17779</v>
      </c>
      <c r="B8956" s="2" t="s">
        <v>17780</v>
      </c>
      <c r="C8956" s="5">
        <v>517</v>
      </c>
    </row>
    <row r="8957" spans="1:3" x14ac:dyDescent="0.25">
      <c r="A8957" s="3" t="s">
        <v>17781</v>
      </c>
      <c r="B8957" s="4" t="s">
        <v>17782</v>
      </c>
      <c r="C8957" s="6">
        <v>236</v>
      </c>
    </row>
    <row r="8958" spans="1:3" x14ac:dyDescent="0.25">
      <c r="A8958" s="1" t="s">
        <v>17783</v>
      </c>
      <c r="B8958" s="2" t="s">
        <v>17784</v>
      </c>
      <c r="C8958" s="5">
        <v>272</v>
      </c>
    </row>
    <row r="8959" spans="1:3" x14ac:dyDescent="0.25">
      <c r="A8959" s="3" t="s">
        <v>17785</v>
      </c>
      <c r="B8959" s="4" t="s">
        <v>17786</v>
      </c>
      <c r="C8959" s="6">
        <v>310</v>
      </c>
    </row>
    <row r="8960" spans="1:3" x14ac:dyDescent="0.25">
      <c r="A8960" s="1" t="s">
        <v>17787</v>
      </c>
      <c r="B8960" s="2" t="s">
        <v>17788</v>
      </c>
      <c r="C8960" s="5">
        <v>500</v>
      </c>
    </row>
    <row r="8961" spans="1:3" x14ac:dyDescent="0.25">
      <c r="A8961" s="3" t="s">
        <v>17789</v>
      </c>
      <c r="B8961" s="4" t="s">
        <v>17790</v>
      </c>
      <c r="C8961" s="6">
        <v>575</v>
      </c>
    </row>
    <row r="8962" spans="1:3" x14ac:dyDescent="0.25">
      <c r="A8962" s="1" t="s">
        <v>17791</v>
      </c>
      <c r="B8962" s="2" t="s">
        <v>17792</v>
      </c>
      <c r="C8962" s="5">
        <v>185</v>
      </c>
    </row>
    <row r="8963" spans="1:3" x14ac:dyDescent="0.25">
      <c r="A8963" s="3" t="s">
        <v>17793</v>
      </c>
      <c r="B8963" s="4" t="s">
        <v>17794</v>
      </c>
      <c r="C8963" s="6">
        <v>218</v>
      </c>
    </row>
    <row r="8964" spans="1:3" x14ac:dyDescent="0.25">
      <c r="A8964" s="1" t="s">
        <v>17795</v>
      </c>
      <c r="B8964" s="2" t="s">
        <v>17796</v>
      </c>
      <c r="C8964" s="5">
        <v>252</v>
      </c>
    </row>
    <row r="8965" spans="1:3" x14ac:dyDescent="0.25">
      <c r="A8965" s="3" t="s">
        <v>17797</v>
      </c>
      <c r="B8965" s="4" t="s">
        <v>17798</v>
      </c>
      <c r="C8965" s="6">
        <v>391</v>
      </c>
    </row>
    <row r="8966" spans="1:3" x14ac:dyDescent="0.25">
      <c r="A8966" s="1" t="s">
        <v>17799</v>
      </c>
      <c r="B8966" s="2" t="s">
        <v>17800</v>
      </c>
      <c r="C8966" s="5">
        <v>460</v>
      </c>
    </row>
    <row r="8967" spans="1:3" x14ac:dyDescent="0.25">
      <c r="A8967" s="3" t="s">
        <v>17801</v>
      </c>
      <c r="B8967" s="4" t="s">
        <v>17802</v>
      </c>
      <c r="C8967" s="6">
        <v>225</v>
      </c>
    </row>
    <row r="8968" spans="1:3" x14ac:dyDescent="0.25">
      <c r="A8968" s="1" t="s">
        <v>17803</v>
      </c>
      <c r="B8968" s="2" t="s">
        <v>17804</v>
      </c>
      <c r="C8968" s="5">
        <v>252</v>
      </c>
    </row>
    <row r="8969" spans="1:3" x14ac:dyDescent="0.25">
      <c r="A8969" s="3" t="s">
        <v>17805</v>
      </c>
      <c r="B8969" s="4" t="s">
        <v>17806</v>
      </c>
      <c r="C8969" s="6">
        <v>287</v>
      </c>
    </row>
    <row r="8970" spans="1:3" x14ac:dyDescent="0.25">
      <c r="A8970" s="1" t="s">
        <v>17807</v>
      </c>
      <c r="B8970" s="2" t="s">
        <v>17808</v>
      </c>
      <c r="C8970" s="5">
        <v>461</v>
      </c>
    </row>
    <row r="8971" spans="1:3" x14ac:dyDescent="0.25">
      <c r="A8971" s="3" t="s">
        <v>17809</v>
      </c>
      <c r="B8971" s="4" t="s">
        <v>17810</v>
      </c>
      <c r="C8971" s="6">
        <v>529</v>
      </c>
    </row>
    <row r="8972" spans="1:3" x14ac:dyDescent="0.25">
      <c r="A8972" s="1" t="s">
        <v>17811</v>
      </c>
      <c r="B8972" s="2" t="s">
        <v>17812</v>
      </c>
      <c r="C8972" s="5">
        <v>195</v>
      </c>
    </row>
    <row r="8973" spans="1:3" x14ac:dyDescent="0.25">
      <c r="A8973" s="3" t="s">
        <v>17813</v>
      </c>
      <c r="B8973" s="4" t="s">
        <v>17814</v>
      </c>
      <c r="C8973" s="6">
        <v>232</v>
      </c>
    </row>
    <row r="8974" spans="1:3" x14ac:dyDescent="0.25">
      <c r="A8974" s="1" t="s">
        <v>17815</v>
      </c>
      <c r="B8974" s="2" t="s">
        <v>17816</v>
      </c>
      <c r="C8974" s="5">
        <v>270</v>
      </c>
    </row>
    <row r="8975" spans="1:3" x14ac:dyDescent="0.25">
      <c r="A8975" s="3" t="s">
        <v>17817</v>
      </c>
      <c r="B8975" s="4" t="s">
        <v>17818</v>
      </c>
      <c r="C8975" s="6">
        <v>421</v>
      </c>
    </row>
    <row r="8976" spans="1:3" x14ac:dyDescent="0.25">
      <c r="A8976" s="1" t="s">
        <v>17819</v>
      </c>
      <c r="B8976" s="2" t="s">
        <v>17820</v>
      </c>
      <c r="C8976" s="5">
        <v>496</v>
      </c>
    </row>
    <row r="8977" spans="1:3" x14ac:dyDescent="0.25">
      <c r="A8977" s="3" t="s">
        <v>17821</v>
      </c>
      <c r="B8977" s="4" t="s">
        <v>17822</v>
      </c>
      <c r="C8977" s="6">
        <v>230</v>
      </c>
    </row>
    <row r="8978" spans="1:3" x14ac:dyDescent="0.25">
      <c r="A8978" s="1" t="s">
        <v>17823</v>
      </c>
      <c r="B8978" s="2" t="s">
        <v>17824</v>
      </c>
      <c r="C8978" s="5">
        <v>272</v>
      </c>
    </row>
    <row r="8979" spans="1:3" x14ac:dyDescent="0.25">
      <c r="A8979" s="3" t="s">
        <v>17825</v>
      </c>
      <c r="B8979" s="4" t="s">
        <v>17826</v>
      </c>
      <c r="C8979" s="6">
        <v>300</v>
      </c>
    </row>
    <row r="8980" spans="1:3" x14ac:dyDescent="0.25">
      <c r="A8980" s="1" t="s">
        <v>17827</v>
      </c>
      <c r="B8980" s="2" t="s">
        <v>17828</v>
      </c>
      <c r="C8980" s="5">
        <v>484</v>
      </c>
    </row>
    <row r="8981" spans="1:3" x14ac:dyDescent="0.25">
      <c r="A8981" s="3" t="s">
        <v>17829</v>
      </c>
      <c r="B8981" s="4" t="s">
        <v>17830</v>
      </c>
      <c r="C8981" s="6">
        <v>555</v>
      </c>
    </row>
    <row r="8982" spans="1:3" x14ac:dyDescent="0.25">
      <c r="A8982" s="1" t="s">
        <v>17831</v>
      </c>
      <c r="B8982" s="2" t="s">
        <v>17832</v>
      </c>
      <c r="C8982" s="5">
        <v>190</v>
      </c>
    </row>
    <row r="8983" spans="1:3" x14ac:dyDescent="0.25">
      <c r="A8983" s="3" t="s">
        <v>17833</v>
      </c>
      <c r="B8983" s="4" t="s">
        <v>17834</v>
      </c>
      <c r="C8983" s="6">
        <v>226</v>
      </c>
    </row>
    <row r="8984" spans="1:3" x14ac:dyDescent="0.25">
      <c r="A8984" s="1" t="s">
        <v>17835</v>
      </c>
      <c r="B8984" s="2" t="s">
        <v>17836</v>
      </c>
      <c r="C8984" s="5">
        <v>263</v>
      </c>
    </row>
    <row r="8985" spans="1:3" x14ac:dyDescent="0.25">
      <c r="A8985" s="3" t="s">
        <v>17837</v>
      </c>
      <c r="B8985" s="4" t="s">
        <v>17838</v>
      </c>
      <c r="C8985" s="6">
        <v>407</v>
      </c>
    </row>
    <row r="8986" spans="1:3" x14ac:dyDescent="0.25">
      <c r="A8986" s="1" t="s">
        <v>17839</v>
      </c>
      <c r="B8986" s="2" t="s">
        <v>17840</v>
      </c>
      <c r="C8986" s="5">
        <v>480</v>
      </c>
    </row>
    <row r="8987" spans="1:3" x14ac:dyDescent="0.25">
      <c r="A8987" s="3" t="s">
        <v>17841</v>
      </c>
      <c r="B8987" s="4" t="s">
        <v>17842</v>
      </c>
      <c r="C8987" s="6">
        <v>232</v>
      </c>
    </row>
    <row r="8988" spans="1:3" x14ac:dyDescent="0.25">
      <c r="A8988" s="1" t="s">
        <v>17843</v>
      </c>
      <c r="B8988" s="2" t="s">
        <v>17844</v>
      </c>
      <c r="C8988" s="5">
        <v>260</v>
      </c>
    </row>
    <row r="8989" spans="1:3" x14ac:dyDescent="0.25">
      <c r="A8989" s="3" t="s">
        <v>17845</v>
      </c>
      <c r="B8989" s="4" t="s">
        <v>17846</v>
      </c>
      <c r="C8989" s="6">
        <v>297</v>
      </c>
    </row>
    <row r="8990" spans="1:3" x14ac:dyDescent="0.25">
      <c r="A8990" s="1" t="s">
        <v>17847</v>
      </c>
      <c r="B8990" s="2" t="s">
        <v>17848</v>
      </c>
      <c r="C8990" s="5">
        <v>476</v>
      </c>
    </row>
    <row r="8991" spans="1:3" x14ac:dyDescent="0.25">
      <c r="A8991" s="3" t="s">
        <v>17849</v>
      </c>
      <c r="B8991" s="4" t="s">
        <v>17850</v>
      </c>
      <c r="C8991" s="6">
        <v>549</v>
      </c>
    </row>
    <row r="8992" spans="1:3" x14ac:dyDescent="0.25">
      <c r="A8992" s="1" t="s">
        <v>17851</v>
      </c>
      <c r="B8992" s="2" t="s">
        <v>17852</v>
      </c>
      <c r="C8992" s="5">
        <v>201</v>
      </c>
    </row>
    <row r="8993" spans="1:3" x14ac:dyDescent="0.25">
      <c r="A8993" s="3" t="s">
        <v>17853</v>
      </c>
      <c r="B8993" s="4" t="s">
        <v>17854</v>
      </c>
      <c r="C8993" s="6">
        <v>240</v>
      </c>
    </row>
    <row r="8994" spans="1:3" x14ac:dyDescent="0.25">
      <c r="A8994" s="1" t="s">
        <v>17855</v>
      </c>
      <c r="B8994" s="2" t="s">
        <v>17856</v>
      </c>
      <c r="C8994" s="5">
        <v>281</v>
      </c>
    </row>
    <row r="8995" spans="1:3" x14ac:dyDescent="0.25">
      <c r="A8995" s="3" t="s">
        <v>17857</v>
      </c>
      <c r="B8995" s="4" t="s">
        <v>17858</v>
      </c>
      <c r="C8995" s="6">
        <v>436</v>
      </c>
    </row>
    <row r="8996" spans="1:3" x14ac:dyDescent="0.25">
      <c r="A8996" s="1" t="s">
        <v>17859</v>
      </c>
      <c r="B8996" s="2" t="s">
        <v>17860</v>
      </c>
      <c r="C8996" s="5">
        <v>517</v>
      </c>
    </row>
    <row r="8997" spans="1:3" x14ac:dyDescent="0.25">
      <c r="A8997" s="3" t="s">
        <v>17861</v>
      </c>
      <c r="B8997" s="4" t="s">
        <v>17862</v>
      </c>
      <c r="C8997" s="6">
        <v>236</v>
      </c>
    </row>
    <row r="8998" spans="1:3" x14ac:dyDescent="0.25">
      <c r="A8998" s="1" t="s">
        <v>17863</v>
      </c>
      <c r="B8998" s="2" t="s">
        <v>17864</v>
      </c>
      <c r="C8998" s="5">
        <v>272</v>
      </c>
    </row>
    <row r="8999" spans="1:3" x14ac:dyDescent="0.25">
      <c r="A8999" s="3" t="s">
        <v>17865</v>
      </c>
      <c r="B8999" s="4" t="s">
        <v>17866</v>
      </c>
      <c r="C8999" s="6">
        <v>310</v>
      </c>
    </row>
    <row r="9000" spans="1:3" x14ac:dyDescent="0.25">
      <c r="A9000" s="1" t="s">
        <v>17867</v>
      </c>
      <c r="B9000" s="2" t="s">
        <v>17868</v>
      </c>
      <c r="C9000" s="5">
        <v>500</v>
      </c>
    </row>
    <row r="9001" spans="1:3" x14ac:dyDescent="0.25">
      <c r="A9001" s="3" t="s">
        <v>17869</v>
      </c>
      <c r="B9001" s="4" t="s">
        <v>17870</v>
      </c>
      <c r="C9001" s="6">
        <v>575</v>
      </c>
    </row>
    <row r="9002" spans="1:3" x14ac:dyDescent="0.25">
      <c r="A9002" s="1" t="s">
        <v>17871</v>
      </c>
      <c r="B9002" s="2" t="s">
        <v>17872</v>
      </c>
      <c r="C9002" s="5">
        <v>185</v>
      </c>
    </row>
    <row r="9003" spans="1:3" x14ac:dyDescent="0.25">
      <c r="A9003" s="3" t="s">
        <v>17873</v>
      </c>
      <c r="B9003" s="4" t="s">
        <v>17874</v>
      </c>
      <c r="C9003" s="6">
        <v>218</v>
      </c>
    </row>
    <row r="9004" spans="1:3" x14ac:dyDescent="0.25">
      <c r="A9004" s="1" t="s">
        <v>17875</v>
      </c>
      <c r="B9004" s="2" t="s">
        <v>17876</v>
      </c>
      <c r="C9004" s="5">
        <v>252</v>
      </c>
    </row>
    <row r="9005" spans="1:3" x14ac:dyDescent="0.25">
      <c r="A9005" s="3" t="s">
        <v>17877</v>
      </c>
      <c r="B9005" s="4" t="s">
        <v>17878</v>
      </c>
      <c r="C9005" s="6">
        <v>391</v>
      </c>
    </row>
    <row r="9006" spans="1:3" x14ac:dyDescent="0.25">
      <c r="A9006" s="1" t="s">
        <v>17879</v>
      </c>
      <c r="B9006" s="2" t="s">
        <v>17880</v>
      </c>
      <c r="C9006" s="5">
        <v>460</v>
      </c>
    </row>
    <row r="9007" spans="1:3" x14ac:dyDescent="0.25">
      <c r="A9007" s="3" t="s">
        <v>17881</v>
      </c>
      <c r="B9007" s="4" t="s">
        <v>17882</v>
      </c>
      <c r="C9007" s="6">
        <v>225</v>
      </c>
    </row>
    <row r="9008" spans="1:3" x14ac:dyDescent="0.25">
      <c r="A9008" s="1" t="s">
        <v>17883</v>
      </c>
      <c r="B9008" s="2" t="s">
        <v>17884</v>
      </c>
      <c r="C9008" s="5">
        <v>252</v>
      </c>
    </row>
    <row r="9009" spans="1:3" x14ac:dyDescent="0.25">
      <c r="A9009" s="3" t="s">
        <v>17885</v>
      </c>
      <c r="B9009" s="4" t="s">
        <v>17886</v>
      </c>
      <c r="C9009" s="6">
        <v>287</v>
      </c>
    </row>
    <row r="9010" spans="1:3" x14ac:dyDescent="0.25">
      <c r="A9010" s="1" t="s">
        <v>17887</v>
      </c>
      <c r="B9010" s="2" t="s">
        <v>17888</v>
      </c>
      <c r="C9010" s="5">
        <v>461</v>
      </c>
    </row>
    <row r="9011" spans="1:3" x14ac:dyDescent="0.25">
      <c r="A9011" s="3" t="s">
        <v>17889</v>
      </c>
      <c r="B9011" s="4" t="s">
        <v>17890</v>
      </c>
      <c r="C9011" s="6">
        <v>529</v>
      </c>
    </row>
    <row r="9012" spans="1:3" x14ac:dyDescent="0.25">
      <c r="A9012" s="1" t="s">
        <v>17891</v>
      </c>
      <c r="B9012" s="2" t="s">
        <v>17892</v>
      </c>
      <c r="C9012" s="5">
        <v>195</v>
      </c>
    </row>
    <row r="9013" spans="1:3" x14ac:dyDescent="0.25">
      <c r="A9013" s="3" t="s">
        <v>17893</v>
      </c>
      <c r="B9013" s="4" t="s">
        <v>17894</v>
      </c>
      <c r="C9013" s="6">
        <v>232</v>
      </c>
    </row>
    <row r="9014" spans="1:3" x14ac:dyDescent="0.25">
      <c r="A9014" s="1" t="s">
        <v>17895</v>
      </c>
      <c r="B9014" s="2" t="s">
        <v>17896</v>
      </c>
      <c r="C9014" s="5">
        <v>270</v>
      </c>
    </row>
    <row r="9015" spans="1:3" x14ac:dyDescent="0.25">
      <c r="A9015" s="3" t="s">
        <v>17897</v>
      </c>
      <c r="B9015" s="4" t="s">
        <v>17898</v>
      </c>
      <c r="C9015" s="6">
        <v>421</v>
      </c>
    </row>
    <row r="9016" spans="1:3" x14ac:dyDescent="0.25">
      <c r="A9016" s="1" t="s">
        <v>17899</v>
      </c>
      <c r="B9016" s="2" t="s">
        <v>17900</v>
      </c>
      <c r="C9016" s="5">
        <v>496</v>
      </c>
    </row>
    <row r="9017" spans="1:3" x14ac:dyDescent="0.25">
      <c r="A9017" s="3" t="s">
        <v>17901</v>
      </c>
      <c r="B9017" s="4" t="s">
        <v>17902</v>
      </c>
      <c r="C9017" s="6">
        <v>230</v>
      </c>
    </row>
    <row r="9018" spans="1:3" x14ac:dyDescent="0.25">
      <c r="A9018" s="1" t="s">
        <v>17903</v>
      </c>
      <c r="B9018" s="2" t="s">
        <v>17904</v>
      </c>
      <c r="C9018" s="5">
        <v>272</v>
      </c>
    </row>
    <row r="9019" spans="1:3" x14ac:dyDescent="0.25">
      <c r="A9019" s="3" t="s">
        <v>17905</v>
      </c>
      <c r="B9019" s="4" t="s">
        <v>17906</v>
      </c>
      <c r="C9019" s="6">
        <v>300</v>
      </c>
    </row>
    <row r="9020" spans="1:3" x14ac:dyDescent="0.25">
      <c r="A9020" s="1" t="s">
        <v>17907</v>
      </c>
      <c r="B9020" s="2" t="s">
        <v>17908</v>
      </c>
      <c r="C9020" s="5">
        <v>484</v>
      </c>
    </row>
    <row r="9021" spans="1:3" x14ac:dyDescent="0.25">
      <c r="A9021" s="3" t="s">
        <v>17909</v>
      </c>
      <c r="B9021" s="4" t="s">
        <v>17910</v>
      </c>
      <c r="C9021" s="6">
        <v>555</v>
      </c>
    </row>
    <row r="9022" spans="1:3" x14ac:dyDescent="0.25">
      <c r="A9022" s="1" t="s">
        <v>17911</v>
      </c>
      <c r="B9022" s="2" t="s">
        <v>17912</v>
      </c>
      <c r="C9022" s="5">
        <v>190</v>
      </c>
    </row>
    <row r="9023" spans="1:3" x14ac:dyDescent="0.25">
      <c r="A9023" s="3" t="s">
        <v>17913</v>
      </c>
      <c r="B9023" s="4" t="s">
        <v>17914</v>
      </c>
      <c r="C9023" s="6">
        <v>226</v>
      </c>
    </row>
    <row r="9024" spans="1:3" x14ac:dyDescent="0.25">
      <c r="A9024" s="1" t="s">
        <v>17915</v>
      </c>
      <c r="B9024" s="2" t="s">
        <v>17916</v>
      </c>
      <c r="C9024" s="5">
        <v>263</v>
      </c>
    </row>
    <row r="9025" spans="1:3" x14ac:dyDescent="0.25">
      <c r="A9025" s="3" t="s">
        <v>17917</v>
      </c>
      <c r="B9025" s="4" t="s">
        <v>17918</v>
      </c>
      <c r="C9025" s="6">
        <v>407</v>
      </c>
    </row>
    <row r="9026" spans="1:3" x14ac:dyDescent="0.25">
      <c r="A9026" s="1" t="s">
        <v>17919</v>
      </c>
      <c r="B9026" s="2" t="s">
        <v>17920</v>
      </c>
      <c r="C9026" s="5">
        <v>480</v>
      </c>
    </row>
    <row r="9027" spans="1:3" x14ac:dyDescent="0.25">
      <c r="A9027" s="3" t="s">
        <v>17921</v>
      </c>
      <c r="B9027" s="4" t="s">
        <v>17922</v>
      </c>
      <c r="C9027" s="6">
        <v>232</v>
      </c>
    </row>
    <row r="9028" spans="1:3" x14ac:dyDescent="0.25">
      <c r="A9028" s="1" t="s">
        <v>17923</v>
      </c>
      <c r="B9028" s="2" t="s">
        <v>17924</v>
      </c>
      <c r="C9028" s="5">
        <v>260</v>
      </c>
    </row>
    <row r="9029" spans="1:3" x14ac:dyDescent="0.25">
      <c r="A9029" s="3" t="s">
        <v>17925</v>
      </c>
      <c r="B9029" s="4" t="s">
        <v>17926</v>
      </c>
      <c r="C9029" s="6">
        <v>297</v>
      </c>
    </row>
    <row r="9030" spans="1:3" x14ac:dyDescent="0.25">
      <c r="A9030" s="1" t="s">
        <v>17927</v>
      </c>
      <c r="B9030" s="2" t="s">
        <v>17928</v>
      </c>
      <c r="C9030" s="5">
        <v>476</v>
      </c>
    </row>
    <row r="9031" spans="1:3" x14ac:dyDescent="0.25">
      <c r="A9031" s="3" t="s">
        <v>17929</v>
      </c>
      <c r="B9031" s="4" t="s">
        <v>17930</v>
      </c>
      <c r="C9031" s="6">
        <v>549</v>
      </c>
    </row>
    <row r="9032" spans="1:3" x14ac:dyDescent="0.25">
      <c r="A9032" s="1" t="s">
        <v>17931</v>
      </c>
      <c r="B9032" s="2" t="s">
        <v>17932</v>
      </c>
      <c r="C9032" s="5">
        <v>201</v>
      </c>
    </row>
    <row r="9033" spans="1:3" x14ac:dyDescent="0.25">
      <c r="A9033" s="3" t="s">
        <v>17933</v>
      </c>
      <c r="B9033" s="4" t="s">
        <v>17934</v>
      </c>
      <c r="C9033" s="6">
        <v>240</v>
      </c>
    </row>
    <row r="9034" spans="1:3" x14ac:dyDescent="0.25">
      <c r="A9034" s="1" t="s">
        <v>17935</v>
      </c>
      <c r="B9034" s="2" t="s">
        <v>17936</v>
      </c>
      <c r="C9034" s="5">
        <v>281</v>
      </c>
    </row>
    <row r="9035" spans="1:3" x14ac:dyDescent="0.25">
      <c r="A9035" s="3" t="s">
        <v>17937</v>
      </c>
      <c r="B9035" s="4" t="s">
        <v>17938</v>
      </c>
      <c r="C9035" s="6">
        <v>436</v>
      </c>
    </row>
    <row r="9036" spans="1:3" x14ac:dyDescent="0.25">
      <c r="A9036" s="1" t="s">
        <v>17939</v>
      </c>
      <c r="B9036" s="2" t="s">
        <v>17940</v>
      </c>
      <c r="C9036" s="5">
        <v>517</v>
      </c>
    </row>
    <row r="9037" spans="1:3" x14ac:dyDescent="0.25">
      <c r="A9037" s="3" t="s">
        <v>17941</v>
      </c>
      <c r="B9037" s="4" t="s">
        <v>17942</v>
      </c>
      <c r="C9037" s="6">
        <v>236</v>
      </c>
    </row>
    <row r="9038" spans="1:3" x14ac:dyDescent="0.25">
      <c r="A9038" s="1" t="s">
        <v>17943</v>
      </c>
      <c r="B9038" s="2" t="s">
        <v>17944</v>
      </c>
      <c r="C9038" s="5">
        <v>272</v>
      </c>
    </row>
    <row r="9039" spans="1:3" x14ac:dyDescent="0.25">
      <c r="A9039" s="3" t="s">
        <v>17945</v>
      </c>
      <c r="B9039" s="4" t="s">
        <v>17946</v>
      </c>
      <c r="C9039" s="6">
        <v>310</v>
      </c>
    </row>
    <row r="9040" spans="1:3" x14ac:dyDescent="0.25">
      <c r="A9040" s="1" t="s">
        <v>17947</v>
      </c>
      <c r="B9040" s="2" t="s">
        <v>17948</v>
      </c>
      <c r="C9040" s="5">
        <v>500</v>
      </c>
    </row>
    <row r="9041" spans="1:3" x14ac:dyDescent="0.25">
      <c r="A9041" s="3" t="s">
        <v>17949</v>
      </c>
      <c r="B9041" s="4" t="s">
        <v>17950</v>
      </c>
      <c r="C9041" s="6">
        <v>575</v>
      </c>
    </row>
    <row r="9042" spans="1:3" x14ac:dyDescent="0.25">
      <c r="A9042" s="1" t="s">
        <v>17951</v>
      </c>
      <c r="B9042" s="2" t="s">
        <v>17952</v>
      </c>
      <c r="C9042" s="5">
        <v>185</v>
      </c>
    </row>
    <row r="9043" spans="1:3" x14ac:dyDescent="0.25">
      <c r="A9043" s="3" t="s">
        <v>17953</v>
      </c>
      <c r="B9043" s="4" t="s">
        <v>17954</v>
      </c>
      <c r="C9043" s="6">
        <v>218</v>
      </c>
    </row>
    <row r="9044" spans="1:3" x14ac:dyDescent="0.25">
      <c r="A9044" s="1" t="s">
        <v>17955</v>
      </c>
      <c r="B9044" s="2" t="s">
        <v>17956</v>
      </c>
      <c r="C9044" s="5">
        <v>252</v>
      </c>
    </row>
    <row r="9045" spans="1:3" x14ac:dyDescent="0.25">
      <c r="A9045" s="3" t="s">
        <v>17957</v>
      </c>
      <c r="B9045" s="4" t="s">
        <v>17958</v>
      </c>
      <c r="C9045" s="6">
        <v>391</v>
      </c>
    </row>
    <row r="9046" spans="1:3" x14ac:dyDescent="0.25">
      <c r="A9046" s="1" t="s">
        <v>17959</v>
      </c>
      <c r="B9046" s="2" t="s">
        <v>17960</v>
      </c>
      <c r="C9046" s="5">
        <v>460</v>
      </c>
    </row>
    <row r="9047" spans="1:3" x14ac:dyDescent="0.25">
      <c r="A9047" s="3" t="s">
        <v>17961</v>
      </c>
      <c r="B9047" s="4" t="s">
        <v>17962</v>
      </c>
      <c r="C9047" s="6">
        <v>225</v>
      </c>
    </row>
    <row r="9048" spans="1:3" x14ac:dyDescent="0.25">
      <c r="A9048" s="1" t="s">
        <v>17963</v>
      </c>
      <c r="B9048" s="2" t="s">
        <v>17964</v>
      </c>
      <c r="C9048" s="5">
        <v>252</v>
      </c>
    </row>
    <row r="9049" spans="1:3" x14ac:dyDescent="0.25">
      <c r="A9049" s="3" t="s">
        <v>17965</v>
      </c>
      <c r="B9049" s="4" t="s">
        <v>17966</v>
      </c>
      <c r="C9049" s="6">
        <v>287</v>
      </c>
    </row>
    <row r="9050" spans="1:3" x14ac:dyDescent="0.25">
      <c r="A9050" s="1" t="s">
        <v>17967</v>
      </c>
      <c r="B9050" s="2" t="s">
        <v>17968</v>
      </c>
      <c r="C9050" s="5">
        <v>461</v>
      </c>
    </row>
    <row r="9051" spans="1:3" x14ac:dyDescent="0.25">
      <c r="A9051" s="3" t="s">
        <v>17969</v>
      </c>
      <c r="B9051" s="4" t="s">
        <v>17970</v>
      </c>
      <c r="C9051" s="6">
        <v>529</v>
      </c>
    </row>
    <row r="9052" spans="1:3" x14ac:dyDescent="0.25">
      <c r="A9052" s="1" t="s">
        <v>17971</v>
      </c>
      <c r="B9052" s="2" t="s">
        <v>17972</v>
      </c>
      <c r="C9052" s="5">
        <v>195</v>
      </c>
    </row>
    <row r="9053" spans="1:3" x14ac:dyDescent="0.25">
      <c r="A9053" s="3" t="s">
        <v>17973</v>
      </c>
      <c r="B9053" s="4" t="s">
        <v>17974</v>
      </c>
      <c r="C9053" s="6">
        <v>232</v>
      </c>
    </row>
    <row r="9054" spans="1:3" x14ac:dyDescent="0.25">
      <c r="A9054" s="1" t="s">
        <v>17975</v>
      </c>
      <c r="B9054" s="2" t="s">
        <v>17976</v>
      </c>
      <c r="C9054" s="5">
        <v>270</v>
      </c>
    </row>
    <row r="9055" spans="1:3" x14ac:dyDescent="0.25">
      <c r="A9055" s="3" t="s">
        <v>17977</v>
      </c>
      <c r="B9055" s="4" t="s">
        <v>17978</v>
      </c>
      <c r="C9055" s="6">
        <v>421</v>
      </c>
    </row>
    <row r="9056" spans="1:3" x14ac:dyDescent="0.25">
      <c r="A9056" s="1" t="s">
        <v>17979</v>
      </c>
      <c r="B9056" s="2" t="s">
        <v>17980</v>
      </c>
      <c r="C9056" s="5">
        <v>496</v>
      </c>
    </row>
    <row r="9057" spans="1:3" x14ac:dyDescent="0.25">
      <c r="A9057" s="3" t="s">
        <v>17981</v>
      </c>
      <c r="B9057" s="4" t="s">
        <v>17982</v>
      </c>
      <c r="C9057" s="6">
        <v>230</v>
      </c>
    </row>
    <row r="9058" spans="1:3" x14ac:dyDescent="0.25">
      <c r="A9058" s="1" t="s">
        <v>17983</v>
      </c>
      <c r="B9058" s="2" t="s">
        <v>17984</v>
      </c>
      <c r="C9058" s="5">
        <v>272</v>
      </c>
    </row>
    <row r="9059" spans="1:3" x14ac:dyDescent="0.25">
      <c r="A9059" s="3" t="s">
        <v>17985</v>
      </c>
      <c r="B9059" s="4" t="s">
        <v>17986</v>
      </c>
      <c r="C9059" s="6">
        <v>300</v>
      </c>
    </row>
    <row r="9060" spans="1:3" x14ac:dyDescent="0.25">
      <c r="A9060" s="1" t="s">
        <v>17987</v>
      </c>
      <c r="B9060" s="2" t="s">
        <v>17988</v>
      </c>
      <c r="C9060" s="5">
        <v>484</v>
      </c>
    </row>
    <row r="9061" spans="1:3" x14ac:dyDescent="0.25">
      <c r="A9061" s="3" t="s">
        <v>17989</v>
      </c>
      <c r="B9061" s="4" t="s">
        <v>17990</v>
      </c>
      <c r="C9061" s="6">
        <v>555</v>
      </c>
    </row>
    <row r="9062" spans="1:3" x14ac:dyDescent="0.25">
      <c r="A9062" s="1" t="s">
        <v>17991</v>
      </c>
      <c r="B9062" s="2" t="s">
        <v>17992</v>
      </c>
      <c r="C9062" s="5">
        <v>190</v>
      </c>
    </row>
    <row r="9063" spans="1:3" x14ac:dyDescent="0.25">
      <c r="A9063" s="3" t="s">
        <v>17993</v>
      </c>
      <c r="B9063" s="4" t="s">
        <v>17994</v>
      </c>
      <c r="C9063" s="6">
        <v>226</v>
      </c>
    </row>
    <row r="9064" spans="1:3" x14ac:dyDescent="0.25">
      <c r="A9064" s="1" t="s">
        <v>17995</v>
      </c>
      <c r="B9064" s="2" t="s">
        <v>17996</v>
      </c>
      <c r="C9064" s="5">
        <v>263</v>
      </c>
    </row>
    <row r="9065" spans="1:3" x14ac:dyDescent="0.25">
      <c r="A9065" s="3" t="s">
        <v>17997</v>
      </c>
      <c r="B9065" s="4" t="s">
        <v>17998</v>
      </c>
      <c r="C9065" s="6">
        <v>407</v>
      </c>
    </row>
    <row r="9066" spans="1:3" x14ac:dyDescent="0.25">
      <c r="A9066" s="1" t="s">
        <v>17999</v>
      </c>
      <c r="B9066" s="2" t="s">
        <v>18000</v>
      </c>
      <c r="C9066" s="5">
        <v>480</v>
      </c>
    </row>
    <row r="9067" spans="1:3" x14ac:dyDescent="0.25">
      <c r="A9067" s="3" t="s">
        <v>18001</v>
      </c>
      <c r="B9067" s="4" t="s">
        <v>18002</v>
      </c>
      <c r="C9067" s="6">
        <v>232</v>
      </c>
    </row>
    <row r="9068" spans="1:3" x14ac:dyDescent="0.25">
      <c r="A9068" s="1" t="s">
        <v>18003</v>
      </c>
      <c r="B9068" s="2" t="s">
        <v>18004</v>
      </c>
      <c r="C9068" s="5">
        <v>260</v>
      </c>
    </row>
    <row r="9069" spans="1:3" x14ac:dyDescent="0.25">
      <c r="A9069" s="3" t="s">
        <v>18005</v>
      </c>
      <c r="B9069" s="4" t="s">
        <v>18006</v>
      </c>
      <c r="C9069" s="6">
        <v>297</v>
      </c>
    </row>
    <row r="9070" spans="1:3" x14ac:dyDescent="0.25">
      <c r="A9070" s="1" t="s">
        <v>18007</v>
      </c>
      <c r="B9070" s="2" t="s">
        <v>18008</v>
      </c>
      <c r="C9070" s="5">
        <v>476</v>
      </c>
    </row>
    <row r="9071" spans="1:3" x14ac:dyDescent="0.25">
      <c r="A9071" s="3" t="s">
        <v>18009</v>
      </c>
      <c r="B9071" s="4" t="s">
        <v>18010</v>
      </c>
      <c r="C9071" s="6">
        <v>549</v>
      </c>
    </row>
    <row r="9072" spans="1:3" x14ac:dyDescent="0.25">
      <c r="A9072" s="1" t="s">
        <v>18011</v>
      </c>
      <c r="B9072" s="2" t="s">
        <v>18012</v>
      </c>
      <c r="C9072" s="5">
        <v>201</v>
      </c>
    </row>
    <row r="9073" spans="1:3" x14ac:dyDescent="0.25">
      <c r="A9073" s="3" t="s">
        <v>18013</v>
      </c>
      <c r="B9073" s="4" t="s">
        <v>18014</v>
      </c>
      <c r="C9073" s="6">
        <v>240</v>
      </c>
    </row>
    <row r="9074" spans="1:3" x14ac:dyDescent="0.25">
      <c r="A9074" s="1" t="s">
        <v>18015</v>
      </c>
      <c r="B9074" s="2" t="s">
        <v>18016</v>
      </c>
      <c r="C9074" s="5">
        <v>281</v>
      </c>
    </row>
    <row r="9075" spans="1:3" x14ac:dyDescent="0.25">
      <c r="A9075" s="3" t="s">
        <v>18017</v>
      </c>
      <c r="B9075" s="4" t="s">
        <v>18018</v>
      </c>
      <c r="C9075" s="6">
        <v>436</v>
      </c>
    </row>
    <row r="9076" spans="1:3" x14ac:dyDescent="0.25">
      <c r="A9076" s="1" t="s">
        <v>18019</v>
      </c>
      <c r="B9076" s="2" t="s">
        <v>18020</v>
      </c>
      <c r="C9076" s="5">
        <v>517</v>
      </c>
    </row>
    <row r="9077" spans="1:3" x14ac:dyDescent="0.25">
      <c r="A9077" s="3" t="s">
        <v>18021</v>
      </c>
      <c r="B9077" s="4" t="s">
        <v>18022</v>
      </c>
      <c r="C9077" s="6">
        <v>236</v>
      </c>
    </row>
    <row r="9078" spans="1:3" x14ac:dyDescent="0.25">
      <c r="A9078" s="1" t="s">
        <v>18023</v>
      </c>
      <c r="B9078" s="2" t="s">
        <v>18024</v>
      </c>
      <c r="C9078" s="5">
        <v>272</v>
      </c>
    </row>
    <row r="9079" spans="1:3" x14ac:dyDescent="0.25">
      <c r="A9079" s="3" t="s">
        <v>18025</v>
      </c>
      <c r="B9079" s="4" t="s">
        <v>18026</v>
      </c>
      <c r="C9079" s="6">
        <v>310</v>
      </c>
    </row>
    <row r="9080" spans="1:3" x14ac:dyDescent="0.25">
      <c r="A9080" s="1" t="s">
        <v>18027</v>
      </c>
      <c r="B9080" s="2" t="s">
        <v>18028</v>
      </c>
      <c r="C9080" s="5">
        <v>500</v>
      </c>
    </row>
    <row r="9081" spans="1:3" x14ac:dyDescent="0.25">
      <c r="A9081" s="3" t="s">
        <v>18029</v>
      </c>
      <c r="B9081" s="4" t="s">
        <v>18030</v>
      </c>
      <c r="C9081" s="6">
        <v>575</v>
      </c>
    </row>
    <row r="9082" spans="1:3" x14ac:dyDescent="0.25">
      <c r="A9082" s="1" t="s">
        <v>18031</v>
      </c>
      <c r="B9082" s="2" t="s">
        <v>18032</v>
      </c>
      <c r="C9082" s="5">
        <v>251</v>
      </c>
    </row>
    <row r="9083" spans="1:3" x14ac:dyDescent="0.25">
      <c r="A9083" s="3" t="s">
        <v>18033</v>
      </c>
      <c r="B9083" s="4" t="s">
        <v>18034</v>
      </c>
      <c r="C9083" s="6">
        <v>271</v>
      </c>
    </row>
    <row r="9084" spans="1:3" x14ac:dyDescent="0.25">
      <c r="A9084" s="1" t="s">
        <v>18035</v>
      </c>
      <c r="B9084" s="2" t="s">
        <v>18036</v>
      </c>
      <c r="C9084" s="5">
        <v>262</v>
      </c>
    </row>
    <row r="9085" spans="1:3" x14ac:dyDescent="0.25">
      <c r="A9085" s="3" t="s">
        <v>18037</v>
      </c>
      <c r="B9085" s="4" t="s">
        <v>18038</v>
      </c>
      <c r="C9085" s="6">
        <v>282</v>
      </c>
    </row>
    <row r="9086" spans="1:3" x14ac:dyDescent="0.25">
      <c r="A9086" s="1" t="s">
        <v>18039</v>
      </c>
      <c r="B9086" s="2" t="s">
        <v>18040</v>
      </c>
      <c r="C9086" s="5">
        <v>265</v>
      </c>
    </row>
    <row r="9087" spans="1:3" x14ac:dyDescent="0.25">
      <c r="A9087" s="3" t="s">
        <v>18041</v>
      </c>
      <c r="B9087" s="4" t="s">
        <v>18042</v>
      </c>
      <c r="C9087" s="6">
        <v>280</v>
      </c>
    </row>
    <row r="9088" spans="1:3" x14ac:dyDescent="0.25">
      <c r="A9088" s="1" t="s">
        <v>18043</v>
      </c>
      <c r="B9088" s="2" t="s">
        <v>18044</v>
      </c>
      <c r="C9088" s="5">
        <v>295</v>
      </c>
    </row>
    <row r="9089" spans="1:3" x14ac:dyDescent="0.25">
      <c r="A9089" s="3" t="s">
        <v>18045</v>
      </c>
      <c r="B9089" s="4" t="s">
        <v>18046</v>
      </c>
      <c r="C9089" s="6">
        <v>312</v>
      </c>
    </row>
    <row r="9090" spans="1:3" x14ac:dyDescent="0.25">
      <c r="A9090" s="1" t="s">
        <v>18047</v>
      </c>
      <c r="B9090" s="2" t="s">
        <v>18048</v>
      </c>
      <c r="C9090" s="5">
        <v>251</v>
      </c>
    </row>
    <row r="9091" spans="1:3" x14ac:dyDescent="0.25">
      <c r="A9091" s="3" t="s">
        <v>18049</v>
      </c>
      <c r="B9091" s="4" t="s">
        <v>18050</v>
      </c>
      <c r="C9091" s="6">
        <v>271</v>
      </c>
    </row>
    <row r="9092" spans="1:3" x14ac:dyDescent="0.25">
      <c r="A9092" s="1" t="s">
        <v>18051</v>
      </c>
      <c r="B9092" s="2" t="s">
        <v>18052</v>
      </c>
      <c r="C9092" s="5">
        <v>262</v>
      </c>
    </row>
    <row r="9093" spans="1:3" x14ac:dyDescent="0.25">
      <c r="A9093" s="3" t="s">
        <v>18053</v>
      </c>
      <c r="B9093" s="4" t="s">
        <v>18054</v>
      </c>
      <c r="C9093" s="6">
        <v>282</v>
      </c>
    </row>
    <row r="9094" spans="1:3" x14ac:dyDescent="0.25">
      <c r="A9094" s="1" t="s">
        <v>18055</v>
      </c>
      <c r="B9094" s="2" t="s">
        <v>18056</v>
      </c>
      <c r="C9094" s="5">
        <v>265</v>
      </c>
    </row>
    <row r="9095" spans="1:3" x14ac:dyDescent="0.25">
      <c r="A9095" s="3" t="s">
        <v>18057</v>
      </c>
      <c r="B9095" s="4" t="s">
        <v>18058</v>
      </c>
      <c r="C9095" s="6">
        <v>280</v>
      </c>
    </row>
    <row r="9096" spans="1:3" x14ac:dyDescent="0.25">
      <c r="A9096" s="1" t="s">
        <v>18059</v>
      </c>
      <c r="B9096" s="2" t="s">
        <v>18060</v>
      </c>
      <c r="C9096" s="5">
        <v>295</v>
      </c>
    </row>
    <row r="9097" spans="1:3" x14ac:dyDescent="0.25">
      <c r="A9097" s="3" t="s">
        <v>18061</v>
      </c>
      <c r="B9097" s="4" t="s">
        <v>18062</v>
      </c>
      <c r="C9097" s="6">
        <v>312</v>
      </c>
    </row>
    <row r="9098" spans="1:3" x14ac:dyDescent="0.25">
      <c r="A9098" s="1" t="s">
        <v>18063</v>
      </c>
      <c r="B9098" s="2" t="s">
        <v>18064</v>
      </c>
      <c r="C9098" s="5">
        <v>251</v>
      </c>
    </row>
    <row r="9099" spans="1:3" x14ac:dyDescent="0.25">
      <c r="A9099" s="3" t="s">
        <v>18065</v>
      </c>
      <c r="B9099" s="4" t="s">
        <v>18066</v>
      </c>
      <c r="C9099" s="6">
        <v>271</v>
      </c>
    </row>
    <row r="9100" spans="1:3" x14ac:dyDescent="0.25">
      <c r="A9100" s="1" t="s">
        <v>18067</v>
      </c>
      <c r="B9100" s="2" t="s">
        <v>18068</v>
      </c>
      <c r="C9100" s="5">
        <v>262</v>
      </c>
    </row>
    <row r="9101" spans="1:3" x14ac:dyDescent="0.25">
      <c r="A9101" s="3" t="s">
        <v>18069</v>
      </c>
      <c r="B9101" s="4" t="s">
        <v>18070</v>
      </c>
      <c r="C9101" s="6">
        <v>282</v>
      </c>
    </row>
    <row r="9102" spans="1:3" x14ac:dyDescent="0.25">
      <c r="A9102" s="1" t="s">
        <v>18071</v>
      </c>
      <c r="B9102" s="2" t="s">
        <v>18072</v>
      </c>
      <c r="C9102" s="5">
        <v>265</v>
      </c>
    </row>
    <row r="9103" spans="1:3" x14ac:dyDescent="0.25">
      <c r="A9103" s="3" t="s">
        <v>18073</v>
      </c>
      <c r="B9103" s="4" t="s">
        <v>18074</v>
      </c>
      <c r="C9103" s="6">
        <v>280</v>
      </c>
    </row>
    <row r="9104" spans="1:3" x14ac:dyDescent="0.25">
      <c r="A9104" s="1" t="s">
        <v>18075</v>
      </c>
      <c r="B9104" s="2" t="s">
        <v>18076</v>
      </c>
      <c r="C9104" s="5">
        <v>295</v>
      </c>
    </row>
    <row r="9105" spans="1:3" x14ac:dyDescent="0.25">
      <c r="A9105" s="3" t="s">
        <v>18077</v>
      </c>
      <c r="B9105" s="4" t="s">
        <v>18078</v>
      </c>
      <c r="C9105" s="6">
        <v>312</v>
      </c>
    </row>
    <row r="9106" spans="1:3" x14ac:dyDescent="0.25">
      <c r="A9106" s="1" t="s">
        <v>18079</v>
      </c>
      <c r="B9106" s="2" t="s">
        <v>18080</v>
      </c>
      <c r="C9106" s="5">
        <v>251</v>
      </c>
    </row>
    <row r="9107" spans="1:3" x14ac:dyDescent="0.25">
      <c r="A9107" s="3" t="s">
        <v>18081</v>
      </c>
      <c r="B9107" s="4" t="s">
        <v>18082</v>
      </c>
      <c r="C9107" s="6">
        <v>271</v>
      </c>
    </row>
    <row r="9108" spans="1:3" x14ac:dyDescent="0.25">
      <c r="A9108" s="1" t="s">
        <v>18083</v>
      </c>
      <c r="B9108" s="2" t="s">
        <v>18084</v>
      </c>
      <c r="C9108" s="5">
        <v>262</v>
      </c>
    </row>
    <row r="9109" spans="1:3" x14ac:dyDescent="0.25">
      <c r="A9109" s="3" t="s">
        <v>18085</v>
      </c>
      <c r="B9109" s="4" t="s">
        <v>18086</v>
      </c>
      <c r="C9109" s="6">
        <v>282</v>
      </c>
    </row>
    <row r="9110" spans="1:3" x14ac:dyDescent="0.25">
      <c r="A9110" s="1" t="s">
        <v>18087</v>
      </c>
      <c r="B9110" s="2" t="s">
        <v>18088</v>
      </c>
      <c r="C9110" s="5">
        <v>265</v>
      </c>
    </row>
    <row r="9111" spans="1:3" x14ac:dyDescent="0.25">
      <c r="A9111" s="3" t="s">
        <v>18089</v>
      </c>
      <c r="B9111" s="4" t="s">
        <v>18090</v>
      </c>
      <c r="C9111" s="6">
        <v>280</v>
      </c>
    </row>
    <row r="9112" spans="1:3" x14ac:dyDescent="0.25">
      <c r="A9112" s="1" t="s">
        <v>18091</v>
      </c>
      <c r="B9112" s="2" t="s">
        <v>18092</v>
      </c>
      <c r="C9112" s="5">
        <v>295</v>
      </c>
    </row>
    <row r="9113" spans="1:3" x14ac:dyDescent="0.25">
      <c r="A9113" s="3" t="s">
        <v>18093</v>
      </c>
      <c r="B9113" s="4" t="s">
        <v>18094</v>
      </c>
      <c r="C9113" s="6">
        <v>312</v>
      </c>
    </row>
    <row r="9114" spans="1:3" x14ac:dyDescent="0.25">
      <c r="A9114" s="1" t="s">
        <v>18095</v>
      </c>
      <c r="B9114" s="2" t="s">
        <v>18096</v>
      </c>
      <c r="C9114" s="5">
        <v>160</v>
      </c>
    </row>
    <row r="9115" spans="1:3" x14ac:dyDescent="0.25">
      <c r="A9115" s="3" t="s">
        <v>18097</v>
      </c>
      <c r="B9115" s="4" t="s">
        <v>18098</v>
      </c>
      <c r="C9115" s="6">
        <v>197</v>
      </c>
    </row>
    <row r="9116" spans="1:3" x14ac:dyDescent="0.25">
      <c r="A9116" s="1" t="s">
        <v>18099</v>
      </c>
      <c r="B9116" s="2" t="s">
        <v>18100</v>
      </c>
      <c r="C9116" s="5">
        <v>230</v>
      </c>
    </row>
    <row r="9117" spans="1:3" x14ac:dyDescent="0.25">
      <c r="A9117" s="3" t="s">
        <v>18101</v>
      </c>
      <c r="B9117" s="4" t="s">
        <v>18102</v>
      </c>
      <c r="C9117" s="6">
        <v>296</v>
      </c>
    </row>
    <row r="9118" spans="1:3" x14ac:dyDescent="0.25">
      <c r="A9118" s="1" t="s">
        <v>18103</v>
      </c>
      <c r="B9118" s="2" t="s">
        <v>18104</v>
      </c>
      <c r="C9118" s="5">
        <v>329</v>
      </c>
    </row>
    <row r="9119" spans="1:3" x14ac:dyDescent="0.25">
      <c r="A9119" s="3" t="s">
        <v>18105</v>
      </c>
      <c r="B9119" s="4" t="s">
        <v>18106</v>
      </c>
      <c r="C9119" s="6">
        <v>196</v>
      </c>
    </row>
    <row r="9120" spans="1:3" x14ac:dyDescent="0.25">
      <c r="A9120" s="1" t="s">
        <v>18107</v>
      </c>
      <c r="B9120" s="2" t="s">
        <v>18108</v>
      </c>
      <c r="C9120" s="5">
        <v>233</v>
      </c>
    </row>
    <row r="9121" spans="1:3" x14ac:dyDescent="0.25">
      <c r="A9121" s="3" t="s">
        <v>18109</v>
      </c>
      <c r="B9121" s="4" t="s">
        <v>18110</v>
      </c>
      <c r="C9121" s="6">
        <v>267</v>
      </c>
    </row>
    <row r="9122" spans="1:3" x14ac:dyDescent="0.25">
      <c r="A9122" s="1" t="s">
        <v>18111</v>
      </c>
      <c r="B9122" s="2" t="s">
        <v>18112</v>
      </c>
      <c r="C9122" s="5">
        <v>331</v>
      </c>
    </row>
    <row r="9123" spans="1:3" x14ac:dyDescent="0.25">
      <c r="A9123" s="3" t="s">
        <v>18113</v>
      </c>
      <c r="B9123" s="4" t="s">
        <v>18114</v>
      </c>
      <c r="C9123" s="6">
        <v>365</v>
      </c>
    </row>
    <row r="9124" spans="1:3" x14ac:dyDescent="0.25">
      <c r="A9124" s="1" t="s">
        <v>18115</v>
      </c>
      <c r="B9124" s="2" t="s">
        <v>18116</v>
      </c>
      <c r="C9124" s="5">
        <v>160</v>
      </c>
    </row>
    <row r="9125" spans="1:3" x14ac:dyDescent="0.25">
      <c r="A9125" s="3" t="s">
        <v>18117</v>
      </c>
      <c r="B9125" s="4" t="s">
        <v>18118</v>
      </c>
      <c r="C9125" s="6">
        <v>197</v>
      </c>
    </row>
    <row r="9126" spans="1:3" x14ac:dyDescent="0.25">
      <c r="A9126" s="1" t="s">
        <v>18119</v>
      </c>
      <c r="B9126" s="2" t="s">
        <v>18120</v>
      </c>
      <c r="C9126" s="5">
        <v>230</v>
      </c>
    </row>
    <row r="9127" spans="1:3" x14ac:dyDescent="0.25">
      <c r="A9127" s="3" t="s">
        <v>18121</v>
      </c>
      <c r="B9127" s="4" t="s">
        <v>18122</v>
      </c>
      <c r="C9127" s="6">
        <v>296</v>
      </c>
    </row>
    <row r="9128" spans="1:3" x14ac:dyDescent="0.25">
      <c r="A9128" s="1" t="s">
        <v>18123</v>
      </c>
      <c r="B9128" s="2" t="s">
        <v>18124</v>
      </c>
      <c r="C9128" s="5">
        <v>329</v>
      </c>
    </row>
    <row r="9129" spans="1:3" x14ac:dyDescent="0.25">
      <c r="A9129" s="3" t="s">
        <v>18125</v>
      </c>
      <c r="B9129" s="4" t="s">
        <v>18126</v>
      </c>
      <c r="C9129" s="6">
        <v>196</v>
      </c>
    </row>
    <row r="9130" spans="1:3" x14ac:dyDescent="0.25">
      <c r="A9130" s="1" t="s">
        <v>18127</v>
      </c>
      <c r="B9130" s="2" t="s">
        <v>18128</v>
      </c>
      <c r="C9130" s="5">
        <v>233</v>
      </c>
    </row>
    <row r="9131" spans="1:3" x14ac:dyDescent="0.25">
      <c r="A9131" s="3" t="s">
        <v>18129</v>
      </c>
      <c r="B9131" s="4" t="s">
        <v>18130</v>
      </c>
      <c r="C9131" s="6">
        <v>267</v>
      </c>
    </row>
    <row r="9132" spans="1:3" x14ac:dyDescent="0.25">
      <c r="A9132" s="1" t="s">
        <v>18131</v>
      </c>
      <c r="B9132" s="2" t="s">
        <v>18132</v>
      </c>
      <c r="C9132" s="5">
        <v>331</v>
      </c>
    </row>
    <row r="9133" spans="1:3" x14ac:dyDescent="0.25">
      <c r="A9133" s="3" t="s">
        <v>18133</v>
      </c>
      <c r="B9133" s="4" t="s">
        <v>18134</v>
      </c>
      <c r="C9133" s="6">
        <v>365</v>
      </c>
    </row>
    <row r="9134" spans="1:3" x14ac:dyDescent="0.25">
      <c r="A9134" s="1" t="s">
        <v>18135</v>
      </c>
      <c r="B9134" s="2" t="s">
        <v>18136</v>
      </c>
      <c r="C9134" s="5">
        <v>228</v>
      </c>
    </row>
    <row r="9135" spans="1:3" x14ac:dyDescent="0.25">
      <c r="A9135" s="3" t="s">
        <v>18137</v>
      </c>
      <c r="B9135" s="4" t="s">
        <v>18138</v>
      </c>
      <c r="C9135" s="6">
        <v>264</v>
      </c>
    </row>
    <row r="9136" spans="1:3" x14ac:dyDescent="0.25">
      <c r="A9136" s="1" t="s">
        <v>18139</v>
      </c>
      <c r="B9136" s="2" t="s">
        <v>18140</v>
      </c>
      <c r="C9136" s="5">
        <v>228</v>
      </c>
    </row>
    <row r="9137" spans="1:3" x14ac:dyDescent="0.25">
      <c r="A9137" s="3" t="s">
        <v>18141</v>
      </c>
      <c r="B9137" s="4" t="s">
        <v>18142</v>
      </c>
      <c r="C9137" s="6">
        <v>264</v>
      </c>
    </row>
    <row r="9138" spans="1:3" x14ac:dyDescent="0.25">
      <c r="A9138" s="1" t="s">
        <v>18143</v>
      </c>
      <c r="B9138" s="2" t="s">
        <v>18144</v>
      </c>
      <c r="C9138" s="5">
        <v>4</v>
      </c>
    </row>
    <row r="9139" spans="1:3" x14ac:dyDescent="0.25">
      <c r="A9139" s="3" t="s">
        <v>18145</v>
      </c>
      <c r="B9139" s="4" t="s">
        <v>18146</v>
      </c>
      <c r="C9139" s="6">
        <v>4</v>
      </c>
    </row>
    <row r="9140" spans="1:3" x14ac:dyDescent="0.25">
      <c r="A9140" s="1" t="s">
        <v>18147</v>
      </c>
      <c r="B9140" s="2" t="s">
        <v>18148</v>
      </c>
      <c r="C9140" s="5">
        <v>144</v>
      </c>
    </row>
    <row r="9141" spans="1:3" x14ac:dyDescent="0.25">
      <c r="A9141" s="3" t="s">
        <v>18149</v>
      </c>
      <c r="B9141" s="4" t="s">
        <v>18150</v>
      </c>
      <c r="C9141" s="6">
        <v>169</v>
      </c>
    </row>
    <row r="9142" spans="1:3" x14ac:dyDescent="0.25">
      <c r="A9142" s="1" t="s">
        <v>18151</v>
      </c>
      <c r="B9142" s="2" t="s">
        <v>18152</v>
      </c>
      <c r="C9142" s="5">
        <v>198</v>
      </c>
    </row>
    <row r="9143" spans="1:3" x14ac:dyDescent="0.25">
      <c r="A9143" s="3" t="s">
        <v>18153</v>
      </c>
      <c r="B9143" s="4" t="s">
        <v>18154</v>
      </c>
      <c r="C9143" s="6">
        <v>231</v>
      </c>
    </row>
    <row r="9144" spans="1:3" x14ac:dyDescent="0.25">
      <c r="A9144" s="1" t="s">
        <v>18155</v>
      </c>
      <c r="B9144" s="2" t="s">
        <v>18156</v>
      </c>
      <c r="C9144" s="5">
        <v>368</v>
      </c>
    </row>
    <row r="9145" spans="1:3" x14ac:dyDescent="0.25">
      <c r="A9145" s="3" t="s">
        <v>18157</v>
      </c>
      <c r="B9145" s="4" t="s">
        <v>18158</v>
      </c>
      <c r="C9145" s="6">
        <v>443</v>
      </c>
    </row>
    <row r="9146" spans="1:3" x14ac:dyDescent="0.25">
      <c r="A9146" s="1" t="s">
        <v>18159</v>
      </c>
      <c r="B9146" s="2" t="s">
        <v>18160</v>
      </c>
      <c r="C9146" s="5">
        <v>169</v>
      </c>
    </row>
    <row r="9147" spans="1:3" x14ac:dyDescent="0.25">
      <c r="A9147" s="3" t="s">
        <v>18161</v>
      </c>
      <c r="B9147" s="4" t="s">
        <v>18162</v>
      </c>
      <c r="C9147" s="6">
        <v>194</v>
      </c>
    </row>
    <row r="9148" spans="1:3" x14ac:dyDescent="0.25">
      <c r="A9148" s="1" t="s">
        <v>18163</v>
      </c>
      <c r="B9148" s="2" t="s">
        <v>18164</v>
      </c>
      <c r="C9148" s="5">
        <v>223</v>
      </c>
    </row>
    <row r="9149" spans="1:3" x14ac:dyDescent="0.25">
      <c r="A9149" s="3" t="s">
        <v>18165</v>
      </c>
      <c r="B9149" s="4" t="s">
        <v>18166</v>
      </c>
      <c r="C9149" s="6">
        <v>253</v>
      </c>
    </row>
    <row r="9150" spans="1:3" x14ac:dyDescent="0.25">
      <c r="A9150" s="1" t="s">
        <v>18167</v>
      </c>
      <c r="B9150" s="2" t="s">
        <v>18168</v>
      </c>
      <c r="C9150" s="5">
        <v>420</v>
      </c>
    </row>
    <row r="9151" spans="1:3" x14ac:dyDescent="0.25">
      <c r="A9151" s="3" t="s">
        <v>18169</v>
      </c>
      <c r="B9151" s="4" t="s">
        <v>18170</v>
      </c>
      <c r="C9151" s="6">
        <v>491</v>
      </c>
    </row>
    <row r="9152" spans="1:3" x14ac:dyDescent="0.25">
      <c r="A9152" s="1" t="s">
        <v>18171</v>
      </c>
      <c r="B9152" s="2" t="s">
        <v>18172</v>
      </c>
      <c r="C9152" s="5">
        <v>144</v>
      </c>
    </row>
    <row r="9153" spans="1:3" x14ac:dyDescent="0.25">
      <c r="A9153" s="3" t="s">
        <v>18173</v>
      </c>
      <c r="B9153" s="4" t="s">
        <v>18174</v>
      </c>
      <c r="C9153" s="6">
        <v>169</v>
      </c>
    </row>
    <row r="9154" spans="1:3" x14ac:dyDescent="0.25">
      <c r="A9154" s="1" t="s">
        <v>18175</v>
      </c>
      <c r="B9154" s="2" t="s">
        <v>18176</v>
      </c>
      <c r="C9154" s="5">
        <v>198</v>
      </c>
    </row>
    <row r="9155" spans="1:3" x14ac:dyDescent="0.25">
      <c r="A9155" s="3" t="s">
        <v>18177</v>
      </c>
      <c r="B9155" s="4" t="s">
        <v>18178</v>
      </c>
      <c r="C9155" s="6">
        <v>231</v>
      </c>
    </row>
    <row r="9156" spans="1:3" x14ac:dyDescent="0.25">
      <c r="A9156" s="1" t="s">
        <v>18179</v>
      </c>
      <c r="B9156" s="2" t="s">
        <v>18180</v>
      </c>
      <c r="C9156" s="5">
        <v>368</v>
      </c>
    </row>
    <row r="9157" spans="1:3" x14ac:dyDescent="0.25">
      <c r="A9157" s="3" t="s">
        <v>18181</v>
      </c>
      <c r="B9157" s="4" t="s">
        <v>18182</v>
      </c>
      <c r="C9157" s="6">
        <v>443</v>
      </c>
    </row>
    <row r="9158" spans="1:3" x14ac:dyDescent="0.25">
      <c r="A9158" s="1" t="s">
        <v>18183</v>
      </c>
      <c r="B9158" s="2" t="s">
        <v>18184</v>
      </c>
      <c r="C9158" s="5">
        <v>169</v>
      </c>
    </row>
    <row r="9159" spans="1:3" x14ac:dyDescent="0.25">
      <c r="A9159" s="3" t="s">
        <v>18185</v>
      </c>
      <c r="B9159" s="4" t="s">
        <v>18186</v>
      </c>
      <c r="C9159" s="6">
        <v>194</v>
      </c>
    </row>
    <row r="9160" spans="1:3" x14ac:dyDescent="0.25">
      <c r="A9160" s="1" t="s">
        <v>18187</v>
      </c>
      <c r="B9160" s="2" t="s">
        <v>18188</v>
      </c>
      <c r="C9160" s="5">
        <v>223</v>
      </c>
    </row>
    <row r="9161" spans="1:3" x14ac:dyDescent="0.25">
      <c r="A9161" s="3" t="s">
        <v>18189</v>
      </c>
      <c r="B9161" s="4" t="s">
        <v>18190</v>
      </c>
      <c r="C9161" s="6">
        <v>253</v>
      </c>
    </row>
    <row r="9162" spans="1:3" x14ac:dyDescent="0.25">
      <c r="A9162" s="1" t="s">
        <v>18191</v>
      </c>
      <c r="B9162" s="2" t="s">
        <v>18192</v>
      </c>
      <c r="C9162" s="5">
        <v>420</v>
      </c>
    </row>
    <row r="9163" spans="1:3" x14ac:dyDescent="0.25">
      <c r="A9163" s="3" t="s">
        <v>18193</v>
      </c>
      <c r="B9163" s="4" t="s">
        <v>18194</v>
      </c>
      <c r="C9163" s="6">
        <v>491</v>
      </c>
    </row>
    <row r="9164" spans="1:3" x14ac:dyDescent="0.25">
      <c r="A9164" s="1" t="s">
        <v>18195</v>
      </c>
      <c r="B9164" s="2" t="s">
        <v>18196</v>
      </c>
      <c r="C9164" s="5">
        <v>150</v>
      </c>
    </row>
    <row r="9165" spans="1:3" x14ac:dyDescent="0.25">
      <c r="A9165" s="3" t="s">
        <v>18197</v>
      </c>
      <c r="B9165" s="4" t="s">
        <v>18198</v>
      </c>
      <c r="C9165" s="6">
        <v>178</v>
      </c>
    </row>
    <row r="9166" spans="1:3" x14ac:dyDescent="0.25">
      <c r="A9166" s="1" t="s">
        <v>18199</v>
      </c>
      <c r="B9166" s="2" t="s">
        <v>18200</v>
      </c>
      <c r="C9166" s="5">
        <v>207</v>
      </c>
    </row>
    <row r="9167" spans="1:3" x14ac:dyDescent="0.25">
      <c r="A9167" s="3" t="s">
        <v>18201</v>
      </c>
      <c r="B9167" s="4" t="s">
        <v>18202</v>
      </c>
      <c r="C9167" s="6">
        <v>241</v>
      </c>
    </row>
    <row r="9168" spans="1:3" x14ac:dyDescent="0.25">
      <c r="A9168" s="1" t="s">
        <v>18203</v>
      </c>
      <c r="B9168" s="2" t="s">
        <v>18204</v>
      </c>
      <c r="C9168" s="5">
        <v>385</v>
      </c>
    </row>
    <row r="9169" spans="1:3" x14ac:dyDescent="0.25">
      <c r="A9169" s="3" t="s">
        <v>18205</v>
      </c>
      <c r="B9169" s="4" t="s">
        <v>18206</v>
      </c>
      <c r="C9169" s="6">
        <v>463</v>
      </c>
    </row>
    <row r="9170" spans="1:3" x14ac:dyDescent="0.25">
      <c r="A9170" s="1" t="s">
        <v>18207</v>
      </c>
      <c r="B9170" s="2" t="s">
        <v>18208</v>
      </c>
      <c r="C9170" s="5">
        <v>172</v>
      </c>
    </row>
    <row r="9171" spans="1:3" x14ac:dyDescent="0.25">
      <c r="A9171" s="3" t="s">
        <v>18209</v>
      </c>
      <c r="B9171" s="4" t="s">
        <v>18210</v>
      </c>
      <c r="C9171" s="6">
        <v>199</v>
      </c>
    </row>
    <row r="9172" spans="1:3" x14ac:dyDescent="0.25">
      <c r="A9172" s="1" t="s">
        <v>18211</v>
      </c>
      <c r="B9172" s="2" t="s">
        <v>18212</v>
      </c>
      <c r="C9172" s="5">
        <v>228</v>
      </c>
    </row>
    <row r="9173" spans="1:3" x14ac:dyDescent="0.25">
      <c r="A9173" s="3" t="s">
        <v>18213</v>
      </c>
      <c r="B9173" s="4" t="s">
        <v>18214</v>
      </c>
      <c r="C9173" s="6">
        <v>260</v>
      </c>
    </row>
    <row r="9174" spans="1:3" x14ac:dyDescent="0.25">
      <c r="A9174" s="1" t="s">
        <v>18215</v>
      </c>
      <c r="B9174" s="2" t="s">
        <v>18216</v>
      </c>
      <c r="C9174" s="5">
        <v>430</v>
      </c>
    </row>
    <row r="9175" spans="1:3" x14ac:dyDescent="0.25">
      <c r="A9175" s="3" t="s">
        <v>18217</v>
      </c>
      <c r="B9175" s="4" t="s">
        <v>18218</v>
      </c>
      <c r="C9175" s="6">
        <v>506</v>
      </c>
    </row>
    <row r="9176" spans="1:3" x14ac:dyDescent="0.25">
      <c r="A9176" s="1" t="s">
        <v>18219</v>
      </c>
      <c r="B9176" s="2" t="s">
        <v>18220</v>
      </c>
      <c r="C9176" s="5">
        <v>150</v>
      </c>
    </row>
    <row r="9177" spans="1:3" x14ac:dyDescent="0.25">
      <c r="A9177" s="3" t="s">
        <v>18221</v>
      </c>
      <c r="B9177" s="4" t="s">
        <v>18222</v>
      </c>
      <c r="C9177" s="6">
        <v>178</v>
      </c>
    </row>
    <row r="9178" spans="1:3" x14ac:dyDescent="0.25">
      <c r="A9178" s="1" t="s">
        <v>18223</v>
      </c>
      <c r="B9178" s="2" t="s">
        <v>18224</v>
      </c>
      <c r="C9178" s="5">
        <v>207</v>
      </c>
    </row>
    <row r="9179" spans="1:3" x14ac:dyDescent="0.25">
      <c r="A9179" s="3" t="s">
        <v>18225</v>
      </c>
      <c r="B9179" s="4" t="s">
        <v>18226</v>
      </c>
      <c r="C9179" s="6">
        <v>241</v>
      </c>
    </row>
    <row r="9180" spans="1:3" x14ac:dyDescent="0.25">
      <c r="A9180" s="1" t="s">
        <v>18227</v>
      </c>
      <c r="B9180" s="2" t="s">
        <v>18228</v>
      </c>
      <c r="C9180" s="5">
        <v>385</v>
      </c>
    </row>
    <row r="9181" spans="1:3" x14ac:dyDescent="0.25">
      <c r="A9181" s="3" t="s">
        <v>18229</v>
      </c>
      <c r="B9181" s="4" t="s">
        <v>18230</v>
      </c>
      <c r="C9181" s="6">
        <v>463</v>
      </c>
    </row>
    <row r="9182" spans="1:3" x14ac:dyDescent="0.25">
      <c r="A9182" s="1" t="s">
        <v>18231</v>
      </c>
      <c r="B9182" s="2" t="s">
        <v>18232</v>
      </c>
      <c r="C9182" s="5">
        <v>172</v>
      </c>
    </row>
    <row r="9183" spans="1:3" x14ac:dyDescent="0.25">
      <c r="A9183" s="3" t="s">
        <v>18233</v>
      </c>
      <c r="B9183" s="4" t="s">
        <v>18234</v>
      </c>
      <c r="C9183" s="6">
        <v>199</v>
      </c>
    </row>
    <row r="9184" spans="1:3" x14ac:dyDescent="0.25">
      <c r="A9184" s="1" t="s">
        <v>18235</v>
      </c>
      <c r="B9184" s="2" t="s">
        <v>18236</v>
      </c>
      <c r="C9184" s="5">
        <v>228</v>
      </c>
    </row>
    <row r="9185" spans="1:3" x14ac:dyDescent="0.25">
      <c r="A9185" s="3" t="s">
        <v>18237</v>
      </c>
      <c r="B9185" s="4" t="s">
        <v>18238</v>
      </c>
      <c r="C9185" s="6">
        <v>260</v>
      </c>
    </row>
    <row r="9186" spans="1:3" x14ac:dyDescent="0.25">
      <c r="A9186" s="1" t="s">
        <v>18239</v>
      </c>
      <c r="B9186" s="2" t="s">
        <v>18240</v>
      </c>
      <c r="C9186" s="5">
        <v>430</v>
      </c>
    </row>
    <row r="9187" spans="1:3" x14ac:dyDescent="0.25">
      <c r="A9187" s="3" t="s">
        <v>18241</v>
      </c>
      <c r="B9187" s="4" t="s">
        <v>18242</v>
      </c>
      <c r="C9187" s="6">
        <v>506</v>
      </c>
    </row>
    <row r="9188" spans="1:3" x14ac:dyDescent="0.25">
      <c r="A9188" s="1" t="s">
        <v>18243</v>
      </c>
      <c r="B9188" s="2" t="s">
        <v>18244</v>
      </c>
      <c r="C9188" s="5">
        <v>150</v>
      </c>
    </row>
    <row r="9189" spans="1:3" x14ac:dyDescent="0.25">
      <c r="A9189" s="3" t="s">
        <v>18245</v>
      </c>
      <c r="B9189" s="4" t="s">
        <v>18246</v>
      </c>
      <c r="C9189" s="6">
        <v>178</v>
      </c>
    </row>
    <row r="9190" spans="1:3" x14ac:dyDescent="0.25">
      <c r="A9190" s="1" t="s">
        <v>18247</v>
      </c>
      <c r="B9190" s="2" t="s">
        <v>18248</v>
      </c>
      <c r="C9190" s="5">
        <v>207</v>
      </c>
    </row>
    <row r="9191" spans="1:3" x14ac:dyDescent="0.25">
      <c r="A9191" s="3" t="s">
        <v>18249</v>
      </c>
      <c r="B9191" s="4" t="s">
        <v>18250</v>
      </c>
      <c r="C9191" s="6">
        <v>241</v>
      </c>
    </row>
    <row r="9192" spans="1:3" x14ac:dyDescent="0.25">
      <c r="A9192" s="1" t="s">
        <v>18251</v>
      </c>
      <c r="B9192" s="2" t="s">
        <v>18252</v>
      </c>
      <c r="C9192" s="5">
        <v>385</v>
      </c>
    </row>
    <row r="9193" spans="1:3" x14ac:dyDescent="0.25">
      <c r="A9193" s="3" t="s">
        <v>18253</v>
      </c>
      <c r="B9193" s="4" t="s">
        <v>18254</v>
      </c>
      <c r="C9193" s="6">
        <v>463</v>
      </c>
    </row>
    <row r="9194" spans="1:3" x14ac:dyDescent="0.25">
      <c r="A9194" s="1" t="s">
        <v>18255</v>
      </c>
      <c r="B9194" s="2" t="s">
        <v>18256</v>
      </c>
      <c r="C9194" s="5">
        <v>172</v>
      </c>
    </row>
    <row r="9195" spans="1:3" x14ac:dyDescent="0.25">
      <c r="A9195" s="3" t="s">
        <v>18257</v>
      </c>
      <c r="B9195" s="4" t="s">
        <v>18258</v>
      </c>
      <c r="C9195" s="6">
        <v>199</v>
      </c>
    </row>
    <row r="9196" spans="1:3" x14ac:dyDescent="0.25">
      <c r="A9196" s="1" t="s">
        <v>18259</v>
      </c>
      <c r="B9196" s="2" t="s">
        <v>18260</v>
      </c>
      <c r="C9196" s="5">
        <v>228</v>
      </c>
    </row>
    <row r="9197" spans="1:3" x14ac:dyDescent="0.25">
      <c r="A9197" s="3" t="s">
        <v>18261</v>
      </c>
      <c r="B9197" s="4" t="s">
        <v>18262</v>
      </c>
      <c r="C9197" s="6">
        <v>260</v>
      </c>
    </row>
    <row r="9198" spans="1:3" x14ac:dyDescent="0.25">
      <c r="A9198" s="1" t="s">
        <v>18263</v>
      </c>
      <c r="B9198" s="2" t="s">
        <v>18264</v>
      </c>
      <c r="C9198" s="5">
        <v>430</v>
      </c>
    </row>
    <row r="9199" spans="1:3" x14ac:dyDescent="0.25">
      <c r="A9199" s="3" t="s">
        <v>18265</v>
      </c>
      <c r="B9199" s="4" t="s">
        <v>18266</v>
      </c>
      <c r="C9199" s="6">
        <v>506</v>
      </c>
    </row>
    <row r="9200" spans="1:3" x14ac:dyDescent="0.25">
      <c r="A9200" s="1" t="s">
        <v>18267</v>
      </c>
      <c r="B9200" s="2" t="s">
        <v>18268</v>
      </c>
      <c r="C9200" s="5">
        <v>144</v>
      </c>
    </row>
    <row r="9201" spans="1:3" x14ac:dyDescent="0.25">
      <c r="A9201" s="3" t="s">
        <v>18269</v>
      </c>
      <c r="B9201" s="4" t="s">
        <v>18270</v>
      </c>
      <c r="C9201" s="6">
        <v>169</v>
      </c>
    </row>
    <row r="9202" spans="1:3" x14ac:dyDescent="0.25">
      <c r="A9202" s="1" t="s">
        <v>18271</v>
      </c>
      <c r="B9202" s="2" t="s">
        <v>18272</v>
      </c>
      <c r="C9202" s="5">
        <v>198</v>
      </c>
    </row>
    <row r="9203" spans="1:3" x14ac:dyDescent="0.25">
      <c r="A9203" s="3" t="s">
        <v>18273</v>
      </c>
      <c r="B9203" s="4" t="s">
        <v>18274</v>
      </c>
      <c r="C9203" s="6">
        <v>231</v>
      </c>
    </row>
    <row r="9204" spans="1:3" x14ac:dyDescent="0.25">
      <c r="A9204" s="1" t="s">
        <v>18275</v>
      </c>
      <c r="B9204" s="2" t="s">
        <v>18276</v>
      </c>
      <c r="C9204" s="5">
        <v>368</v>
      </c>
    </row>
    <row r="9205" spans="1:3" x14ac:dyDescent="0.25">
      <c r="A9205" s="3" t="s">
        <v>18277</v>
      </c>
      <c r="B9205" s="4" t="s">
        <v>18278</v>
      </c>
      <c r="C9205" s="6">
        <v>443</v>
      </c>
    </row>
    <row r="9206" spans="1:3" x14ac:dyDescent="0.25">
      <c r="A9206" s="1" t="s">
        <v>18279</v>
      </c>
      <c r="B9206" s="2" t="s">
        <v>18280</v>
      </c>
      <c r="C9206" s="5">
        <v>169</v>
      </c>
    </row>
    <row r="9207" spans="1:3" x14ac:dyDescent="0.25">
      <c r="A9207" s="3" t="s">
        <v>18281</v>
      </c>
      <c r="B9207" s="4" t="s">
        <v>18282</v>
      </c>
      <c r="C9207" s="6">
        <v>194</v>
      </c>
    </row>
    <row r="9208" spans="1:3" x14ac:dyDescent="0.25">
      <c r="A9208" s="1" t="s">
        <v>18283</v>
      </c>
      <c r="B9208" s="2" t="s">
        <v>18284</v>
      </c>
      <c r="C9208" s="5">
        <v>223</v>
      </c>
    </row>
    <row r="9209" spans="1:3" x14ac:dyDescent="0.25">
      <c r="A9209" s="3" t="s">
        <v>18285</v>
      </c>
      <c r="B9209" s="4" t="s">
        <v>18286</v>
      </c>
      <c r="C9209" s="6">
        <v>253</v>
      </c>
    </row>
    <row r="9210" spans="1:3" x14ac:dyDescent="0.25">
      <c r="A9210" s="1" t="s">
        <v>18287</v>
      </c>
      <c r="B9210" s="2" t="s">
        <v>18288</v>
      </c>
      <c r="C9210" s="5">
        <v>420</v>
      </c>
    </row>
    <row r="9211" spans="1:3" x14ac:dyDescent="0.25">
      <c r="A9211" s="3" t="s">
        <v>18289</v>
      </c>
      <c r="B9211" s="4" t="s">
        <v>18290</v>
      </c>
      <c r="C9211" s="6">
        <v>491</v>
      </c>
    </row>
    <row r="9212" spans="1:3" x14ac:dyDescent="0.25">
      <c r="A9212" s="1" t="s">
        <v>18291</v>
      </c>
      <c r="B9212" s="2" t="s">
        <v>18292</v>
      </c>
      <c r="C9212" s="5">
        <v>144</v>
      </c>
    </row>
    <row r="9213" spans="1:3" x14ac:dyDescent="0.25">
      <c r="A9213" s="3" t="s">
        <v>18293</v>
      </c>
      <c r="B9213" s="4" t="s">
        <v>18294</v>
      </c>
      <c r="C9213" s="6">
        <v>169</v>
      </c>
    </row>
    <row r="9214" spans="1:3" x14ac:dyDescent="0.25">
      <c r="A9214" s="1" t="s">
        <v>18295</v>
      </c>
      <c r="B9214" s="2" t="s">
        <v>18296</v>
      </c>
      <c r="C9214" s="5">
        <v>198</v>
      </c>
    </row>
    <row r="9215" spans="1:3" x14ac:dyDescent="0.25">
      <c r="A9215" s="3" t="s">
        <v>18297</v>
      </c>
      <c r="B9215" s="4" t="s">
        <v>18298</v>
      </c>
      <c r="C9215" s="6">
        <v>231</v>
      </c>
    </row>
    <row r="9216" spans="1:3" x14ac:dyDescent="0.25">
      <c r="A9216" s="1" t="s">
        <v>18299</v>
      </c>
      <c r="B9216" s="2" t="s">
        <v>18300</v>
      </c>
      <c r="C9216" s="5">
        <v>368</v>
      </c>
    </row>
    <row r="9217" spans="1:3" x14ac:dyDescent="0.25">
      <c r="A9217" s="3" t="s">
        <v>18301</v>
      </c>
      <c r="B9217" s="4" t="s">
        <v>18302</v>
      </c>
      <c r="C9217" s="6">
        <v>443</v>
      </c>
    </row>
    <row r="9218" spans="1:3" x14ac:dyDescent="0.25">
      <c r="A9218" s="1" t="s">
        <v>18303</v>
      </c>
      <c r="B9218" s="2" t="s">
        <v>18304</v>
      </c>
      <c r="C9218" s="5">
        <v>169</v>
      </c>
    </row>
    <row r="9219" spans="1:3" x14ac:dyDescent="0.25">
      <c r="A9219" s="3" t="s">
        <v>18305</v>
      </c>
      <c r="B9219" s="4" t="s">
        <v>18306</v>
      </c>
      <c r="C9219" s="6">
        <v>194</v>
      </c>
    </row>
    <row r="9220" spans="1:3" x14ac:dyDescent="0.25">
      <c r="A9220" s="1" t="s">
        <v>18307</v>
      </c>
      <c r="B9220" s="2" t="s">
        <v>18308</v>
      </c>
      <c r="C9220" s="5">
        <v>223</v>
      </c>
    </row>
    <row r="9221" spans="1:3" x14ac:dyDescent="0.25">
      <c r="A9221" s="3" t="s">
        <v>18309</v>
      </c>
      <c r="B9221" s="4" t="s">
        <v>18310</v>
      </c>
      <c r="C9221" s="6">
        <v>253</v>
      </c>
    </row>
    <row r="9222" spans="1:3" x14ac:dyDescent="0.25">
      <c r="A9222" s="1" t="s">
        <v>18311</v>
      </c>
      <c r="B9222" s="2" t="s">
        <v>18312</v>
      </c>
      <c r="C9222" s="5">
        <v>420</v>
      </c>
    </row>
    <row r="9223" spans="1:3" x14ac:dyDescent="0.25">
      <c r="A9223" s="3" t="s">
        <v>18313</v>
      </c>
      <c r="B9223" s="4" t="s">
        <v>18314</v>
      </c>
      <c r="C9223" s="6">
        <v>491</v>
      </c>
    </row>
    <row r="9224" spans="1:3" x14ac:dyDescent="0.25">
      <c r="A9224" s="1" t="s">
        <v>18315</v>
      </c>
      <c r="B9224" s="2" t="s">
        <v>18316</v>
      </c>
      <c r="C9224" s="5">
        <v>150</v>
      </c>
    </row>
    <row r="9225" spans="1:3" x14ac:dyDescent="0.25">
      <c r="A9225" s="3" t="s">
        <v>18317</v>
      </c>
      <c r="B9225" s="4" t="s">
        <v>18318</v>
      </c>
      <c r="C9225" s="6">
        <v>178</v>
      </c>
    </row>
    <row r="9226" spans="1:3" x14ac:dyDescent="0.25">
      <c r="A9226" s="1" t="s">
        <v>18319</v>
      </c>
      <c r="B9226" s="2" t="s">
        <v>18320</v>
      </c>
      <c r="C9226" s="5">
        <v>207</v>
      </c>
    </row>
    <row r="9227" spans="1:3" x14ac:dyDescent="0.25">
      <c r="A9227" s="3" t="s">
        <v>18321</v>
      </c>
      <c r="B9227" s="4" t="s">
        <v>18322</v>
      </c>
      <c r="C9227" s="6">
        <v>241</v>
      </c>
    </row>
    <row r="9228" spans="1:3" x14ac:dyDescent="0.25">
      <c r="A9228" s="1" t="s">
        <v>18323</v>
      </c>
      <c r="B9228" s="2" t="s">
        <v>18324</v>
      </c>
      <c r="C9228" s="5">
        <v>385</v>
      </c>
    </row>
    <row r="9229" spans="1:3" x14ac:dyDescent="0.25">
      <c r="A9229" s="3" t="s">
        <v>18325</v>
      </c>
      <c r="B9229" s="4" t="s">
        <v>18326</v>
      </c>
      <c r="C9229" s="6">
        <v>463</v>
      </c>
    </row>
    <row r="9230" spans="1:3" x14ac:dyDescent="0.25">
      <c r="A9230" s="1" t="s">
        <v>18327</v>
      </c>
      <c r="B9230" s="2" t="s">
        <v>18328</v>
      </c>
      <c r="C9230" s="5">
        <v>172</v>
      </c>
    </row>
    <row r="9231" spans="1:3" x14ac:dyDescent="0.25">
      <c r="A9231" s="3" t="s">
        <v>18329</v>
      </c>
      <c r="B9231" s="4" t="s">
        <v>18330</v>
      </c>
      <c r="C9231" s="6">
        <v>199</v>
      </c>
    </row>
    <row r="9232" spans="1:3" x14ac:dyDescent="0.25">
      <c r="A9232" s="1" t="s">
        <v>18331</v>
      </c>
      <c r="B9232" s="2" t="s">
        <v>18332</v>
      </c>
      <c r="C9232" s="5">
        <v>228</v>
      </c>
    </row>
    <row r="9233" spans="1:3" x14ac:dyDescent="0.25">
      <c r="A9233" s="3" t="s">
        <v>18333</v>
      </c>
      <c r="B9233" s="4" t="s">
        <v>18334</v>
      </c>
      <c r="C9233" s="6">
        <v>260</v>
      </c>
    </row>
    <row r="9234" spans="1:3" x14ac:dyDescent="0.25">
      <c r="A9234" s="1" t="s">
        <v>18335</v>
      </c>
      <c r="B9234" s="2" t="s">
        <v>18336</v>
      </c>
      <c r="C9234" s="5">
        <v>430</v>
      </c>
    </row>
    <row r="9235" spans="1:3" x14ac:dyDescent="0.25">
      <c r="A9235" s="3" t="s">
        <v>18337</v>
      </c>
      <c r="B9235" s="4" t="s">
        <v>18338</v>
      </c>
      <c r="C9235" s="6">
        <v>506</v>
      </c>
    </row>
    <row r="9236" spans="1:3" x14ac:dyDescent="0.25">
      <c r="A9236" s="1" t="s">
        <v>18339</v>
      </c>
      <c r="B9236" s="2" t="s">
        <v>18340</v>
      </c>
      <c r="C9236" s="5">
        <v>150</v>
      </c>
    </row>
    <row r="9237" spans="1:3" x14ac:dyDescent="0.25">
      <c r="A9237" s="3" t="s">
        <v>18341</v>
      </c>
      <c r="B9237" s="4" t="s">
        <v>18342</v>
      </c>
      <c r="C9237" s="6">
        <v>178</v>
      </c>
    </row>
    <row r="9238" spans="1:3" x14ac:dyDescent="0.25">
      <c r="A9238" s="1" t="s">
        <v>18343</v>
      </c>
      <c r="B9238" s="2" t="s">
        <v>18344</v>
      </c>
      <c r="C9238" s="5">
        <v>207</v>
      </c>
    </row>
    <row r="9239" spans="1:3" x14ac:dyDescent="0.25">
      <c r="A9239" s="3" t="s">
        <v>18345</v>
      </c>
      <c r="B9239" s="4" t="s">
        <v>18346</v>
      </c>
      <c r="C9239" s="6">
        <v>241</v>
      </c>
    </row>
    <row r="9240" spans="1:3" x14ac:dyDescent="0.25">
      <c r="A9240" s="1" t="s">
        <v>18347</v>
      </c>
      <c r="B9240" s="2" t="s">
        <v>18348</v>
      </c>
      <c r="C9240" s="5">
        <v>385</v>
      </c>
    </row>
    <row r="9241" spans="1:3" x14ac:dyDescent="0.25">
      <c r="A9241" s="3" t="s">
        <v>18349</v>
      </c>
      <c r="B9241" s="4" t="s">
        <v>18350</v>
      </c>
      <c r="C9241" s="6">
        <v>463</v>
      </c>
    </row>
    <row r="9242" spans="1:3" x14ac:dyDescent="0.25">
      <c r="A9242" s="1" t="s">
        <v>18351</v>
      </c>
      <c r="B9242" s="2" t="s">
        <v>18352</v>
      </c>
      <c r="C9242" s="5">
        <v>172</v>
      </c>
    </row>
    <row r="9243" spans="1:3" x14ac:dyDescent="0.25">
      <c r="A9243" s="3" t="s">
        <v>18353</v>
      </c>
      <c r="B9243" s="4" t="s">
        <v>18354</v>
      </c>
      <c r="C9243" s="6">
        <v>199</v>
      </c>
    </row>
    <row r="9244" spans="1:3" x14ac:dyDescent="0.25">
      <c r="A9244" s="1" t="s">
        <v>18355</v>
      </c>
      <c r="B9244" s="2" t="s">
        <v>18356</v>
      </c>
      <c r="C9244" s="5">
        <v>228</v>
      </c>
    </row>
    <row r="9245" spans="1:3" x14ac:dyDescent="0.25">
      <c r="A9245" s="3" t="s">
        <v>18357</v>
      </c>
      <c r="B9245" s="4" t="s">
        <v>18358</v>
      </c>
      <c r="C9245" s="6">
        <v>260</v>
      </c>
    </row>
    <row r="9246" spans="1:3" x14ac:dyDescent="0.25">
      <c r="A9246" s="1" t="s">
        <v>18359</v>
      </c>
      <c r="B9246" s="2" t="s">
        <v>18360</v>
      </c>
      <c r="C9246" s="5">
        <v>430</v>
      </c>
    </row>
    <row r="9247" spans="1:3" x14ac:dyDescent="0.25">
      <c r="A9247" s="3" t="s">
        <v>18361</v>
      </c>
      <c r="B9247" s="4" t="s">
        <v>18362</v>
      </c>
      <c r="C9247" s="6">
        <v>506</v>
      </c>
    </row>
    <row r="9248" spans="1:3" x14ac:dyDescent="0.25">
      <c r="A9248" s="1" t="s">
        <v>18363</v>
      </c>
      <c r="B9248" s="2" t="s">
        <v>18364</v>
      </c>
      <c r="C9248" s="5">
        <v>150</v>
      </c>
    </row>
    <row r="9249" spans="1:3" x14ac:dyDescent="0.25">
      <c r="A9249" s="3" t="s">
        <v>18365</v>
      </c>
      <c r="B9249" s="4" t="s">
        <v>18366</v>
      </c>
      <c r="C9249" s="6">
        <v>178</v>
      </c>
    </row>
    <row r="9250" spans="1:3" x14ac:dyDescent="0.25">
      <c r="A9250" s="1" t="s">
        <v>18367</v>
      </c>
      <c r="B9250" s="2" t="s">
        <v>18368</v>
      </c>
      <c r="C9250" s="5">
        <v>207</v>
      </c>
    </row>
    <row r="9251" spans="1:3" x14ac:dyDescent="0.25">
      <c r="A9251" s="3" t="s">
        <v>18369</v>
      </c>
      <c r="B9251" s="4" t="s">
        <v>18370</v>
      </c>
      <c r="C9251" s="6">
        <v>241</v>
      </c>
    </row>
    <row r="9252" spans="1:3" x14ac:dyDescent="0.25">
      <c r="A9252" s="1" t="s">
        <v>18371</v>
      </c>
      <c r="B9252" s="2" t="s">
        <v>18372</v>
      </c>
      <c r="C9252" s="5">
        <v>385</v>
      </c>
    </row>
    <row r="9253" spans="1:3" x14ac:dyDescent="0.25">
      <c r="A9253" s="3" t="s">
        <v>18373</v>
      </c>
      <c r="B9253" s="4" t="s">
        <v>18374</v>
      </c>
      <c r="C9253" s="6">
        <v>463</v>
      </c>
    </row>
    <row r="9254" spans="1:3" x14ac:dyDescent="0.25">
      <c r="A9254" s="1" t="s">
        <v>18375</v>
      </c>
      <c r="B9254" s="2" t="s">
        <v>18376</v>
      </c>
      <c r="C9254" s="5">
        <v>172</v>
      </c>
    </row>
    <row r="9255" spans="1:3" x14ac:dyDescent="0.25">
      <c r="A9255" s="3" t="s">
        <v>18377</v>
      </c>
      <c r="B9255" s="4" t="s">
        <v>18378</v>
      </c>
      <c r="C9255" s="6">
        <v>199</v>
      </c>
    </row>
    <row r="9256" spans="1:3" x14ac:dyDescent="0.25">
      <c r="A9256" s="1" t="s">
        <v>18379</v>
      </c>
      <c r="B9256" s="2" t="s">
        <v>18380</v>
      </c>
      <c r="C9256" s="5">
        <v>228</v>
      </c>
    </row>
    <row r="9257" spans="1:3" x14ac:dyDescent="0.25">
      <c r="A9257" s="3" t="s">
        <v>18381</v>
      </c>
      <c r="B9257" s="4" t="s">
        <v>18382</v>
      </c>
      <c r="C9257" s="6">
        <v>260</v>
      </c>
    </row>
    <row r="9258" spans="1:3" x14ac:dyDescent="0.25">
      <c r="A9258" s="1" t="s">
        <v>18383</v>
      </c>
      <c r="B9258" s="2" t="s">
        <v>18384</v>
      </c>
      <c r="C9258" s="5">
        <v>430</v>
      </c>
    </row>
    <row r="9259" spans="1:3" x14ac:dyDescent="0.25">
      <c r="A9259" s="3" t="s">
        <v>18385</v>
      </c>
      <c r="B9259" s="4" t="s">
        <v>18386</v>
      </c>
      <c r="C9259" s="6">
        <v>506</v>
      </c>
    </row>
    <row r="9260" spans="1:3" x14ac:dyDescent="0.25">
      <c r="A9260" s="1" t="s">
        <v>18387</v>
      </c>
      <c r="B9260" s="2" t="s">
        <v>18388</v>
      </c>
      <c r="C9260" s="5">
        <v>221</v>
      </c>
    </row>
    <row r="9261" spans="1:3" x14ac:dyDescent="0.25">
      <c r="A9261" s="3" t="s">
        <v>18389</v>
      </c>
      <c r="B9261" s="4" t="s">
        <v>18390</v>
      </c>
      <c r="C9261" s="6">
        <v>246</v>
      </c>
    </row>
    <row r="9262" spans="1:3" x14ac:dyDescent="0.25">
      <c r="A9262" s="1" t="s">
        <v>18391</v>
      </c>
      <c r="B9262" s="2" t="s">
        <v>18392</v>
      </c>
      <c r="C9262" s="5">
        <v>221</v>
      </c>
    </row>
    <row r="9263" spans="1:3" x14ac:dyDescent="0.25">
      <c r="A9263" s="3" t="s">
        <v>18393</v>
      </c>
      <c r="B9263" s="4" t="s">
        <v>18394</v>
      </c>
      <c r="C9263" s="6">
        <v>246</v>
      </c>
    </row>
    <row r="9264" spans="1:3" x14ac:dyDescent="0.25">
      <c r="A9264" s="1" t="s">
        <v>18395</v>
      </c>
      <c r="B9264" s="2" t="s">
        <v>18396</v>
      </c>
      <c r="C9264" s="5">
        <v>230</v>
      </c>
    </row>
    <row r="9265" spans="1:3" x14ac:dyDescent="0.25">
      <c r="A9265" s="3" t="s">
        <v>18397</v>
      </c>
      <c r="B9265" s="4" t="s">
        <v>18398</v>
      </c>
      <c r="C9265" s="6">
        <v>251</v>
      </c>
    </row>
    <row r="9266" spans="1:3" x14ac:dyDescent="0.25">
      <c r="A9266" s="1" t="s">
        <v>18399</v>
      </c>
      <c r="B9266" s="2" t="s">
        <v>18400</v>
      </c>
      <c r="C9266" s="5">
        <v>230</v>
      </c>
    </row>
    <row r="9267" spans="1:3" x14ac:dyDescent="0.25">
      <c r="A9267" s="3" t="s">
        <v>18401</v>
      </c>
      <c r="B9267" s="4" t="s">
        <v>18402</v>
      </c>
      <c r="C9267" s="6">
        <v>251</v>
      </c>
    </row>
    <row r="9268" spans="1:3" x14ac:dyDescent="0.25">
      <c r="A9268" s="1" t="s">
        <v>18403</v>
      </c>
      <c r="B9268" s="2" t="s">
        <v>18404</v>
      </c>
      <c r="C9268" s="5">
        <v>230</v>
      </c>
    </row>
    <row r="9269" spans="1:3" x14ac:dyDescent="0.25">
      <c r="A9269" s="3" t="s">
        <v>18405</v>
      </c>
      <c r="B9269" s="4" t="s">
        <v>18406</v>
      </c>
      <c r="C9269" s="6">
        <v>251</v>
      </c>
    </row>
    <row r="9270" spans="1:3" x14ac:dyDescent="0.25">
      <c r="A9270" s="1" t="s">
        <v>18407</v>
      </c>
      <c r="B9270" s="2" t="s">
        <v>18408</v>
      </c>
      <c r="C9270" s="5">
        <v>221</v>
      </c>
    </row>
    <row r="9271" spans="1:3" x14ac:dyDescent="0.25">
      <c r="A9271" s="3" t="s">
        <v>18409</v>
      </c>
      <c r="B9271" s="4" t="s">
        <v>18410</v>
      </c>
      <c r="C9271" s="6">
        <v>246</v>
      </c>
    </row>
    <row r="9272" spans="1:3" x14ac:dyDescent="0.25">
      <c r="A9272" s="1" t="s">
        <v>18411</v>
      </c>
      <c r="B9272" s="2" t="s">
        <v>18412</v>
      </c>
      <c r="C9272" s="5">
        <v>221</v>
      </c>
    </row>
    <row r="9273" spans="1:3" x14ac:dyDescent="0.25">
      <c r="A9273" s="3" t="s">
        <v>18413</v>
      </c>
      <c r="B9273" s="4" t="s">
        <v>18414</v>
      </c>
      <c r="C9273" s="6">
        <v>246</v>
      </c>
    </row>
    <row r="9274" spans="1:3" x14ac:dyDescent="0.25">
      <c r="A9274" s="1" t="s">
        <v>18415</v>
      </c>
      <c r="B9274" s="2" t="s">
        <v>18416</v>
      </c>
      <c r="C9274" s="5">
        <v>230</v>
      </c>
    </row>
    <row r="9275" spans="1:3" x14ac:dyDescent="0.25">
      <c r="A9275" s="3" t="s">
        <v>18417</v>
      </c>
      <c r="B9275" s="4" t="s">
        <v>18418</v>
      </c>
      <c r="C9275" s="6">
        <v>251</v>
      </c>
    </row>
    <row r="9276" spans="1:3" x14ac:dyDescent="0.25">
      <c r="A9276" s="1" t="s">
        <v>18419</v>
      </c>
      <c r="B9276" s="2" t="s">
        <v>18420</v>
      </c>
      <c r="C9276" s="5">
        <v>230</v>
      </c>
    </row>
    <row r="9277" spans="1:3" x14ac:dyDescent="0.25">
      <c r="A9277" s="3" t="s">
        <v>18421</v>
      </c>
      <c r="B9277" s="4" t="s">
        <v>18422</v>
      </c>
      <c r="C9277" s="6">
        <v>251</v>
      </c>
    </row>
    <row r="9278" spans="1:3" x14ac:dyDescent="0.25">
      <c r="A9278" s="1" t="s">
        <v>18423</v>
      </c>
      <c r="B9278" s="2" t="s">
        <v>18424</v>
      </c>
      <c r="C9278" s="5">
        <v>230</v>
      </c>
    </row>
    <row r="9279" spans="1:3" x14ac:dyDescent="0.25">
      <c r="A9279" s="3" t="s">
        <v>18425</v>
      </c>
      <c r="B9279" s="4" t="s">
        <v>18426</v>
      </c>
      <c r="C9279" s="6">
        <v>251</v>
      </c>
    </row>
    <row r="9280" spans="1:3" x14ac:dyDescent="0.25">
      <c r="A9280" s="1" t="s">
        <v>18427</v>
      </c>
      <c r="B9280" s="2" t="s">
        <v>21348</v>
      </c>
      <c r="C9280" s="5">
        <v>142</v>
      </c>
    </row>
    <row r="9281" spans="1:3" x14ac:dyDescent="0.25">
      <c r="A9281" s="3" t="s">
        <v>18428</v>
      </c>
      <c r="B9281" s="4" t="s">
        <v>21349</v>
      </c>
      <c r="C9281" s="6">
        <v>164</v>
      </c>
    </row>
    <row r="9282" spans="1:3" x14ac:dyDescent="0.25">
      <c r="A9282" s="1" t="s">
        <v>18429</v>
      </c>
      <c r="B9282" s="2" t="s">
        <v>21350</v>
      </c>
      <c r="C9282" s="5">
        <v>178</v>
      </c>
    </row>
    <row r="9283" spans="1:3" x14ac:dyDescent="0.25">
      <c r="A9283" s="3" t="s">
        <v>18430</v>
      </c>
      <c r="B9283" s="4" t="s">
        <v>21351</v>
      </c>
      <c r="C9283" s="6">
        <v>198</v>
      </c>
    </row>
    <row r="9284" spans="1:3" x14ac:dyDescent="0.25">
      <c r="A9284" s="1" t="s">
        <v>18431</v>
      </c>
      <c r="B9284" s="2" t="s">
        <v>21352</v>
      </c>
      <c r="C9284" s="5">
        <v>206</v>
      </c>
    </row>
    <row r="9285" spans="1:3" x14ac:dyDescent="0.25">
      <c r="A9285" s="3" t="s">
        <v>18432</v>
      </c>
      <c r="B9285" s="4" t="s">
        <v>21353</v>
      </c>
      <c r="C9285" s="6">
        <v>236</v>
      </c>
    </row>
    <row r="9286" spans="1:3" x14ac:dyDescent="0.25">
      <c r="A9286" s="1" t="s">
        <v>18433</v>
      </c>
      <c r="B9286" s="2" t="s">
        <v>21354</v>
      </c>
      <c r="C9286" s="5">
        <v>292</v>
      </c>
    </row>
    <row r="9287" spans="1:3" x14ac:dyDescent="0.25">
      <c r="A9287" s="3" t="s">
        <v>18434</v>
      </c>
      <c r="B9287" s="4" t="s">
        <v>21355</v>
      </c>
      <c r="C9287" s="6">
        <v>335</v>
      </c>
    </row>
    <row r="9288" spans="1:3" x14ac:dyDescent="0.25">
      <c r="A9288" s="1" t="s">
        <v>18435</v>
      </c>
      <c r="B9288" s="2" t="s">
        <v>21356</v>
      </c>
      <c r="C9288" s="5">
        <v>360</v>
      </c>
    </row>
    <row r="9289" spans="1:3" x14ac:dyDescent="0.25">
      <c r="A9289" s="3" t="s">
        <v>18436</v>
      </c>
      <c r="B9289" s="4" t="s">
        <v>21357</v>
      </c>
      <c r="C9289" s="6">
        <v>389</v>
      </c>
    </row>
    <row r="9290" spans="1:3" x14ac:dyDescent="0.25">
      <c r="A9290" s="1" t="s">
        <v>18437</v>
      </c>
      <c r="B9290" s="2" t="s">
        <v>21358</v>
      </c>
      <c r="C9290" s="5">
        <v>168</v>
      </c>
    </row>
    <row r="9291" spans="1:3" x14ac:dyDescent="0.25">
      <c r="A9291" s="3" t="s">
        <v>18438</v>
      </c>
      <c r="B9291" s="4" t="s">
        <v>21359</v>
      </c>
      <c r="C9291" s="6">
        <v>187</v>
      </c>
    </row>
    <row r="9292" spans="1:3" x14ac:dyDescent="0.25">
      <c r="A9292" s="1" t="s">
        <v>18439</v>
      </c>
      <c r="B9292" s="2" t="s">
        <v>21360</v>
      </c>
      <c r="C9292" s="5">
        <v>201</v>
      </c>
    </row>
    <row r="9293" spans="1:3" x14ac:dyDescent="0.25">
      <c r="A9293" s="3" t="s">
        <v>18440</v>
      </c>
      <c r="B9293" s="4" t="s">
        <v>21361</v>
      </c>
      <c r="C9293" s="6">
        <v>216</v>
      </c>
    </row>
    <row r="9294" spans="1:3" x14ac:dyDescent="0.25">
      <c r="A9294" s="1" t="s">
        <v>18441</v>
      </c>
      <c r="B9294" s="2" t="s">
        <v>21362</v>
      </c>
      <c r="C9294" s="5">
        <v>227</v>
      </c>
    </row>
    <row r="9295" spans="1:3" x14ac:dyDescent="0.25">
      <c r="A9295" s="3" t="s">
        <v>18442</v>
      </c>
      <c r="B9295" s="4" t="s">
        <v>21363</v>
      </c>
      <c r="C9295" s="6">
        <v>256</v>
      </c>
    </row>
    <row r="9296" spans="1:3" x14ac:dyDescent="0.25">
      <c r="A9296" s="1" t="s">
        <v>18443</v>
      </c>
      <c r="B9296" s="2" t="s">
        <v>21364</v>
      </c>
      <c r="C9296" s="5">
        <v>347</v>
      </c>
    </row>
    <row r="9297" spans="1:3" x14ac:dyDescent="0.25">
      <c r="A9297" s="3" t="s">
        <v>18444</v>
      </c>
      <c r="B9297" s="4" t="s">
        <v>21365</v>
      </c>
      <c r="C9297" s="6">
        <v>378</v>
      </c>
    </row>
    <row r="9298" spans="1:3" x14ac:dyDescent="0.25">
      <c r="A9298" s="1" t="s">
        <v>18445</v>
      </c>
      <c r="B9298" s="2" t="s">
        <v>21366</v>
      </c>
      <c r="C9298" s="5">
        <v>400</v>
      </c>
    </row>
    <row r="9299" spans="1:3" x14ac:dyDescent="0.25">
      <c r="A9299" s="3" t="s">
        <v>18446</v>
      </c>
      <c r="B9299" s="4" t="s">
        <v>21367</v>
      </c>
      <c r="C9299" s="6">
        <v>430</v>
      </c>
    </row>
    <row r="9300" spans="1:3" x14ac:dyDescent="0.25">
      <c r="A9300" s="1" t="s">
        <v>18447</v>
      </c>
      <c r="B9300" s="2" t="s">
        <v>21368</v>
      </c>
      <c r="C9300" s="5">
        <v>142</v>
      </c>
    </row>
    <row r="9301" spans="1:3" x14ac:dyDescent="0.25">
      <c r="A9301" s="3" t="s">
        <v>18448</v>
      </c>
      <c r="B9301" s="4" t="s">
        <v>21369</v>
      </c>
      <c r="C9301" s="6">
        <v>164</v>
      </c>
    </row>
    <row r="9302" spans="1:3" x14ac:dyDescent="0.25">
      <c r="A9302" s="1" t="s">
        <v>18449</v>
      </c>
      <c r="B9302" s="2" t="s">
        <v>21370</v>
      </c>
      <c r="C9302" s="5">
        <v>178</v>
      </c>
    </row>
    <row r="9303" spans="1:3" x14ac:dyDescent="0.25">
      <c r="A9303" s="3" t="s">
        <v>18450</v>
      </c>
      <c r="B9303" s="4" t="s">
        <v>21371</v>
      </c>
      <c r="C9303" s="6">
        <v>198</v>
      </c>
    </row>
    <row r="9304" spans="1:3" x14ac:dyDescent="0.25">
      <c r="A9304" s="1" t="s">
        <v>18451</v>
      </c>
      <c r="B9304" s="2" t="s">
        <v>21372</v>
      </c>
      <c r="C9304" s="5">
        <v>206</v>
      </c>
    </row>
    <row r="9305" spans="1:3" x14ac:dyDescent="0.25">
      <c r="A9305" s="3" t="s">
        <v>18452</v>
      </c>
      <c r="B9305" s="4" t="s">
        <v>21373</v>
      </c>
      <c r="C9305" s="6">
        <v>236</v>
      </c>
    </row>
    <row r="9306" spans="1:3" x14ac:dyDescent="0.25">
      <c r="A9306" s="1" t="s">
        <v>18453</v>
      </c>
      <c r="B9306" s="2" t="s">
        <v>21374</v>
      </c>
      <c r="C9306" s="5">
        <v>292</v>
      </c>
    </row>
    <row r="9307" spans="1:3" x14ac:dyDescent="0.25">
      <c r="A9307" s="3" t="s">
        <v>18454</v>
      </c>
      <c r="B9307" s="4" t="s">
        <v>21375</v>
      </c>
      <c r="C9307" s="6">
        <v>335</v>
      </c>
    </row>
    <row r="9308" spans="1:3" x14ac:dyDescent="0.25">
      <c r="A9308" s="1" t="s">
        <v>18455</v>
      </c>
      <c r="B9308" s="2" t="s">
        <v>21376</v>
      </c>
      <c r="C9308" s="5">
        <v>360</v>
      </c>
    </row>
    <row r="9309" spans="1:3" x14ac:dyDescent="0.25">
      <c r="A9309" s="3" t="s">
        <v>18456</v>
      </c>
      <c r="B9309" s="4" t="s">
        <v>21377</v>
      </c>
      <c r="C9309" s="6">
        <v>389</v>
      </c>
    </row>
    <row r="9310" spans="1:3" x14ac:dyDescent="0.25">
      <c r="A9310" s="1" t="s">
        <v>18457</v>
      </c>
      <c r="B9310" s="2" t="s">
        <v>21378</v>
      </c>
      <c r="C9310" s="5">
        <v>168</v>
      </c>
    </row>
    <row r="9311" spans="1:3" x14ac:dyDescent="0.25">
      <c r="A9311" s="3" t="s">
        <v>18458</v>
      </c>
      <c r="B9311" s="4" t="s">
        <v>21379</v>
      </c>
      <c r="C9311" s="6">
        <v>187</v>
      </c>
    </row>
    <row r="9312" spans="1:3" x14ac:dyDescent="0.25">
      <c r="A9312" s="1" t="s">
        <v>18459</v>
      </c>
      <c r="B9312" s="2" t="s">
        <v>21380</v>
      </c>
      <c r="C9312" s="5">
        <v>201</v>
      </c>
    </row>
    <row r="9313" spans="1:3" x14ac:dyDescent="0.25">
      <c r="A9313" s="3" t="s">
        <v>18460</v>
      </c>
      <c r="B9313" s="4" t="s">
        <v>21381</v>
      </c>
      <c r="C9313" s="6">
        <v>216</v>
      </c>
    </row>
    <row r="9314" spans="1:3" x14ac:dyDescent="0.25">
      <c r="A9314" s="1" t="s">
        <v>18461</v>
      </c>
      <c r="B9314" s="2" t="s">
        <v>21382</v>
      </c>
      <c r="C9314" s="5">
        <v>227</v>
      </c>
    </row>
    <row r="9315" spans="1:3" x14ac:dyDescent="0.25">
      <c r="A9315" s="3" t="s">
        <v>18462</v>
      </c>
      <c r="B9315" s="4" t="s">
        <v>21383</v>
      </c>
      <c r="C9315" s="6">
        <v>256</v>
      </c>
    </row>
    <row r="9316" spans="1:3" x14ac:dyDescent="0.25">
      <c r="A9316" s="1" t="s">
        <v>18463</v>
      </c>
      <c r="B9316" s="2" t="s">
        <v>21384</v>
      </c>
      <c r="C9316" s="5">
        <v>347</v>
      </c>
    </row>
    <row r="9317" spans="1:3" x14ac:dyDescent="0.25">
      <c r="A9317" s="3" t="s">
        <v>18464</v>
      </c>
      <c r="B9317" s="4" t="s">
        <v>21385</v>
      </c>
      <c r="C9317" s="6">
        <v>378</v>
      </c>
    </row>
    <row r="9318" spans="1:3" x14ac:dyDescent="0.25">
      <c r="A9318" s="1" t="s">
        <v>18465</v>
      </c>
      <c r="B9318" s="2" t="s">
        <v>21386</v>
      </c>
      <c r="C9318" s="5">
        <v>400</v>
      </c>
    </row>
    <row r="9319" spans="1:3" x14ac:dyDescent="0.25">
      <c r="A9319" s="3" t="s">
        <v>18466</v>
      </c>
      <c r="B9319" s="4" t="s">
        <v>21387</v>
      </c>
      <c r="C9319" s="6">
        <v>430</v>
      </c>
    </row>
    <row r="9320" spans="1:3" x14ac:dyDescent="0.25">
      <c r="A9320" s="1" t="s">
        <v>18467</v>
      </c>
      <c r="B9320" s="2" t="s">
        <v>18468</v>
      </c>
      <c r="C9320" s="5">
        <v>240</v>
      </c>
    </row>
    <row r="9321" spans="1:3" x14ac:dyDescent="0.25">
      <c r="A9321" s="3" t="s">
        <v>18469</v>
      </c>
      <c r="B9321" s="4" t="s">
        <v>18470</v>
      </c>
      <c r="C9321" s="6">
        <v>261</v>
      </c>
    </row>
    <row r="9322" spans="1:3" x14ac:dyDescent="0.25">
      <c r="A9322" s="1" t="s">
        <v>18471</v>
      </c>
      <c r="B9322" s="2" t="s">
        <v>18472</v>
      </c>
      <c r="C9322" s="5">
        <v>240</v>
      </c>
    </row>
    <row r="9323" spans="1:3" x14ac:dyDescent="0.25">
      <c r="A9323" s="3" t="s">
        <v>18473</v>
      </c>
      <c r="B9323" s="4" t="s">
        <v>18474</v>
      </c>
      <c r="C9323" s="6">
        <v>261</v>
      </c>
    </row>
    <row r="9324" spans="1:3" x14ac:dyDescent="0.25">
      <c r="A9324" s="1" t="s">
        <v>18475</v>
      </c>
      <c r="B9324" s="2" t="s">
        <v>18476</v>
      </c>
      <c r="C9324" s="5">
        <v>219</v>
      </c>
    </row>
    <row r="9325" spans="1:3" x14ac:dyDescent="0.25">
      <c r="A9325" s="3" t="s">
        <v>18477</v>
      </c>
      <c r="B9325" s="4" t="s">
        <v>18478</v>
      </c>
      <c r="C9325" s="6">
        <v>260</v>
      </c>
    </row>
    <row r="9326" spans="1:3" x14ac:dyDescent="0.25">
      <c r="A9326" s="1" t="s">
        <v>18479</v>
      </c>
      <c r="B9326" s="2" t="s">
        <v>18480</v>
      </c>
      <c r="C9326" s="5">
        <v>303</v>
      </c>
    </row>
    <row r="9327" spans="1:3" x14ac:dyDescent="0.25">
      <c r="A9327" s="3" t="s">
        <v>18481</v>
      </c>
      <c r="B9327" s="4" t="s">
        <v>18482</v>
      </c>
      <c r="C9327" s="6">
        <v>463</v>
      </c>
    </row>
    <row r="9328" spans="1:3" x14ac:dyDescent="0.25">
      <c r="A9328" s="1" t="s">
        <v>18483</v>
      </c>
      <c r="B9328" s="2" t="s">
        <v>18484</v>
      </c>
      <c r="C9328" s="5">
        <v>550</v>
      </c>
    </row>
    <row r="9329" spans="1:3" x14ac:dyDescent="0.25">
      <c r="A9329" s="3" t="s">
        <v>18485</v>
      </c>
      <c r="B9329" s="4" t="s">
        <v>18486</v>
      </c>
      <c r="C9329" s="6">
        <v>261</v>
      </c>
    </row>
    <row r="9330" spans="1:3" x14ac:dyDescent="0.25">
      <c r="A9330" s="1" t="s">
        <v>18487</v>
      </c>
      <c r="B9330" s="2" t="s">
        <v>18488</v>
      </c>
      <c r="C9330" s="5">
        <v>295</v>
      </c>
    </row>
    <row r="9331" spans="1:3" x14ac:dyDescent="0.25">
      <c r="A9331" s="3" t="s">
        <v>18489</v>
      </c>
      <c r="B9331" s="4" t="s">
        <v>18490</v>
      </c>
      <c r="C9331" s="6">
        <v>338</v>
      </c>
    </row>
    <row r="9332" spans="1:3" x14ac:dyDescent="0.25">
      <c r="A9332" s="1" t="s">
        <v>18491</v>
      </c>
      <c r="B9332" s="2" t="s">
        <v>18492</v>
      </c>
      <c r="C9332" s="5">
        <v>533</v>
      </c>
    </row>
    <row r="9333" spans="1:3" x14ac:dyDescent="0.25">
      <c r="A9333" s="3" t="s">
        <v>18493</v>
      </c>
      <c r="B9333" s="4" t="s">
        <v>18494</v>
      </c>
      <c r="C9333" s="6">
        <v>620</v>
      </c>
    </row>
    <row r="9334" spans="1:3" x14ac:dyDescent="0.25">
      <c r="A9334" s="1" t="s">
        <v>18495</v>
      </c>
      <c r="B9334" s="2" t="s">
        <v>18496</v>
      </c>
      <c r="C9334" s="5">
        <v>231</v>
      </c>
    </row>
    <row r="9335" spans="1:3" x14ac:dyDescent="0.25">
      <c r="A9335" s="3" t="s">
        <v>18497</v>
      </c>
      <c r="B9335" s="4" t="s">
        <v>18498</v>
      </c>
      <c r="C9335" s="6">
        <v>275</v>
      </c>
    </row>
    <row r="9336" spans="1:3" x14ac:dyDescent="0.25">
      <c r="A9336" s="1" t="s">
        <v>18499</v>
      </c>
      <c r="B9336" s="2" t="s">
        <v>18500</v>
      </c>
      <c r="C9336" s="5">
        <v>321</v>
      </c>
    </row>
    <row r="9337" spans="1:3" x14ac:dyDescent="0.25">
      <c r="A9337" s="3" t="s">
        <v>18501</v>
      </c>
      <c r="B9337" s="4" t="s">
        <v>18502</v>
      </c>
      <c r="C9337" s="6">
        <v>492</v>
      </c>
    </row>
    <row r="9338" spans="1:3" x14ac:dyDescent="0.25">
      <c r="A9338" s="1" t="s">
        <v>18503</v>
      </c>
      <c r="B9338" s="2" t="s">
        <v>18504</v>
      </c>
      <c r="C9338" s="5">
        <v>586</v>
      </c>
    </row>
    <row r="9339" spans="1:3" x14ac:dyDescent="0.25">
      <c r="A9339" s="3" t="s">
        <v>18505</v>
      </c>
      <c r="B9339" s="4" t="s">
        <v>18506</v>
      </c>
      <c r="C9339" s="6">
        <v>266</v>
      </c>
    </row>
    <row r="9340" spans="1:3" x14ac:dyDescent="0.25">
      <c r="A9340" s="1" t="s">
        <v>18507</v>
      </c>
      <c r="B9340" s="2" t="s">
        <v>18508</v>
      </c>
      <c r="C9340" s="5">
        <v>307</v>
      </c>
    </row>
    <row r="9341" spans="1:3" x14ac:dyDescent="0.25">
      <c r="A9341" s="3" t="s">
        <v>18509</v>
      </c>
      <c r="B9341" s="4" t="s">
        <v>18510</v>
      </c>
      <c r="C9341" s="6">
        <v>351</v>
      </c>
    </row>
    <row r="9342" spans="1:3" x14ac:dyDescent="0.25">
      <c r="A9342" s="1" t="s">
        <v>18511</v>
      </c>
      <c r="B9342" s="2" t="s">
        <v>18512</v>
      </c>
      <c r="C9342" s="5">
        <v>556</v>
      </c>
    </row>
    <row r="9343" spans="1:3" x14ac:dyDescent="0.25">
      <c r="A9343" s="3" t="s">
        <v>18513</v>
      </c>
      <c r="B9343" s="4" t="s">
        <v>18514</v>
      </c>
      <c r="C9343" s="6">
        <v>645</v>
      </c>
    </row>
    <row r="9344" spans="1:3" x14ac:dyDescent="0.25">
      <c r="A9344" s="1" t="s">
        <v>18515</v>
      </c>
      <c r="B9344" s="2" t="s">
        <v>18516</v>
      </c>
      <c r="C9344" s="5">
        <v>225</v>
      </c>
    </row>
    <row r="9345" spans="1:3" x14ac:dyDescent="0.25">
      <c r="A9345" s="3" t="s">
        <v>18517</v>
      </c>
      <c r="B9345" s="4" t="s">
        <v>18518</v>
      </c>
      <c r="C9345" s="6">
        <v>268</v>
      </c>
    </row>
    <row r="9346" spans="1:3" x14ac:dyDescent="0.25">
      <c r="A9346" s="1" t="s">
        <v>18519</v>
      </c>
      <c r="B9346" s="2" t="s">
        <v>18520</v>
      </c>
      <c r="C9346" s="5">
        <v>313</v>
      </c>
    </row>
    <row r="9347" spans="1:3" x14ac:dyDescent="0.25">
      <c r="A9347" s="3" t="s">
        <v>18521</v>
      </c>
      <c r="B9347" s="4" t="s">
        <v>18522</v>
      </c>
      <c r="C9347" s="6">
        <v>478</v>
      </c>
    </row>
    <row r="9348" spans="1:3" x14ac:dyDescent="0.25">
      <c r="A9348" s="1" t="s">
        <v>18523</v>
      </c>
      <c r="B9348" s="2" t="s">
        <v>18524</v>
      </c>
      <c r="C9348" s="5">
        <v>570</v>
      </c>
    </row>
    <row r="9349" spans="1:3" x14ac:dyDescent="0.25">
      <c r="A9349" s="3" t="s">
        <v>18525</v>
      </c>
      <c r="B9349" s="4" t="s">
        <v>18526</v>
      </c>
      <c r="C9349" s="6">
        <v>268</v>
      </c>
    </row>
    <row r="9350" spans="1:3" x14ac:dyDescent="0.25">
      <c r="A9350" s="1" t="s">
        <v>18527</v>
      </c>
      <c r="B9350" s="2" t="s">
        <v>18528</v>
      </c>
      <c r="C9350" s="5">
        <v>303</v>
      </c>
    </row>
    <row r="9351" spans="1:3" x14ac:dyDescent="0.25">
      <c r="A9351" s="3" t="s">
        <v>18529</v>
      </c>
      <c r="B9351" s="4" t="s">
        <v>18530</v>
      </c>
      <c r="C9351" s="6">
        <v>348</v>
      </c>
    </row>
    <row r="9352" spans="1:3" x14ac:dyDescent="0.25">
      <c r="A9352" s="1" t="s">
        <v>18531</v>
      </c>
      <c r="B9352" s="2" t="s">
        <v>18532</v>
      </c>
      <c r="C9352" s="5">
        <v>548</v>
      </c>
    </row>
    <row r="9353" spans="1:3" x14ac:dyDescent="0.25">
      <c r="A9353" s="3" t="s">
        <v>18533</v>
      </c>
      <c r="B9353" s="4" t="s">
        <v>18534</v>
      </c>
      <c r="C9353" s="6">
        <v>640</v>
      </c>
    </row>
    <row r="9354" spans="1:3" x14ac:dyDescent="0.25">
      <c r="A9354" s="1" t="s">
        <v>18535</v>
      </c>
      <c r="B9354" s="2" t="s">
        <v>18536</v>
      </c>
      <c r="C9354" s="5">
        <v>237</v>
      </c>
    </row>
    <row r="9355" spans="1:3" x14ac:dyDescent="0.25">
      <c r="A9355" s="3" t="s">
        <v>18537</v>
      </c>
      <c r="B9355" s="4" t="s">
        <v>18538</v>
      </c>
      <c r="C9355" s="6">
        <v>283</v>
      </c>
    </row>
    <row r="9356" spans="1:3" x14ac:dyDescent="0.25">
      <c r="A9356" s="1" t="s">
        <v>18539</v>
      </c>
      <c r="B9356" s="2" t="s">
        <v>18540</v>
      </c>
      <c r="C9356" s="5">
        <v>332</v>
      </c>
    </row>
    <row r="9357" spans="1:3" x14ac:dyDescent="0.25">
      <c r="A9357" s="3" t="s">
        <v>18541</v>
      </c>
      <c r="B9357" s="4" t="s">
        <v>18542</v>
      </c>
      <c r="C9357" s="6">
        <v>508</v>
      </c>
    </row>
    <row r="9358" spans="1:3" x14ac:dyDescent="0.25">
      <c r="A9358" s="1" t="s">
        <v>18543</v>
      </c>
      <c r="B9358" s="2" t="s">
        <v>18544</v>
      </c>
      <c r="C9358" s="5">
        <v>607</v>
      </c>
    </row>
    <row r="9359" spans="1:3" x14ac:dyDescent="0.25">
      <c r="A9359" s="3" t="s">
        <v>18545</v>
      </c>
      <c r="B9359" s="4" t="s">
        <v>18546</v>
      </c>
      <c r="C9359" s="6">
        <v>272</v>
      </c>
    </row>
    <row r="9360" spans="1:3" x14ac:dyDescent="0.25">
      <c r="A9360" s="1" t="s">
        <v>18547</v>
      </c>
      <c r="B9360" s="2" t="s">
        <v>18548</v>
      </c>
      <c r="C9360" s="5">
        <v>315</v>
      </c>
    </row>
    <row r="9361" spans="1:3" x14ac:dyDescent="0.25">
      <c r="A9361" s="3" t="s">
        <v>18549</v>
      </c>
      <c r="B9361" s="4" t="s">
        <v>18550</v>
      </c>
      <c r="C9361" s="6">
        <v>361</v>
      </c>
    </row>
    <row r="9362" spans="1:3" x14ac:dyDescent="0.25">
      <c r="A9362" s="1" t="s">
        <v>18551</v>
      </c>
      <c r="B9362" s="2" t="s">
        <v>18552</v>
      </c>
      <c r="C9362" s="5">
        <v>572</v>
      </c>
    </row>
    <row r="9363" spans="1:3" x14ac:dyDescent="0.25">
      <c r="A9363" s="3" t="s">
        <v>18553</v>
      </c>
      <c r="B9363" s="4" t="s">
        <v>18554</v>
      </c>
      <c r="C9363" s="6">
        <v>666</v>
      </c>
    </row>
    <row r="9364" spans="1:3" x14ac:dyDescent="0.25">
      <c r="A9364" s="1" t="s">
        <v>18555</v>
      </c>
      <c r="B9364" s="2" t="s">
        <v>18556</v>
      </c>
      <c r="C9364" s="5">
        <v>219</v>
      </c>
    </row>
    <row r="9365" spans="1:3" x14ac:dyDescent="0.25">
      <c r="A9365" s="3" t="s">
        <v>18557</v>
      </c>
      <c r="B9365" s="4" t="s">
        <v>18558</v>
      </c>
      <c r="C9365" s="6">
        <v>260</v>
      </c>
    </row>
    <row r="9366" spans="1:3" x14ac:dyDescent="0.25">
      <c r="A9366" s="1" t="s">
        <v>18559</v>
      </c>
      <c r="B9366" s="2" t="s">
        <v>18560</v>
      </c>
      <c r="C9366" s="5">
        <v>303</v>
      </c>
    </row>
    <row r="9367" spans="1:3" x14ac:dyDescent="0.25">
      <c r="A9367" s="3" t="s">
        <v>18561</v>
      </c>
      <c r="B9367" s="4" t="s">
        <v>18562</v>
      </c>
      <c r="C9367" s="6">
        <v>463</v>
      </c>
    </row>
    <row r="9368" spans="1:3" x14ac:dyDescent="0.25">
      <c r="A9368" s="1" t="s">
        <v>18563</v>
      </c>
      <c r="B9368" s="2" t="s">
        <v>18564</v>
      </c>
      <c r="C9368" s="5">
        <v>550</v>
      </c>
    </row>
    <row r="9369" spans="1:3" x14ac:dyDescent="0.25">
      <c r="A9369" s="3" t="s">
        <v>18565</v>
      </c>
      <c r="B9369" s="4" t="s">
        <v>18566</v>
      </c>
      <c r="C9369" s="6">
        <v>261</v>
      </c>
    </row>
    <row r="9370" spans="1:3" x14ac:dyDescent="0.25">
      <c r="A9370" s="1" t="s">
        <v>18567</v>
      </c>
      <c r="B9370" s="2" t="s">
        <v>18568</v>
      </c>
      <c r="C9370" s="5">
        <v>295</v>
      </c>
    </row>
    <row r="9371" spans="1:3" x14ac:dyDescent="0.25">
      <c r="A9371" s="3" t="s">
        <v>18569</v>
      </c>
      <c r="B9371" s="4" t="s">
        <v>18570</v>
      </c>
      <c r="C9371" s="6">
        <v>338</v>
      </c>
    </row>
    <row r="9372" spans="1:3" x14ac:dyDescent="0.25">
      <c r="A9372" s="1" t="s">
        <v>18571</v>
      </c>
      <c r="B9372" s="2" t="s">
        <v>18572</v>
      </c>
      <c r="C9372" s="5">
        <v>533</v>
      </c>
    </row>
    <row r="9373" spans="1:3" x14ac:dyDescent="0.25">
      <c r="A9373" s="3" t="s">
        <v>18573</v>
      </c>
      <c r="B9373" s="4" t="s">
        <v>18574</v>
      </c>
      <c r="C9373" s="6">
        <v>620</v>
      </c>
    </row>
    <row r="9374" spans="1:3" x14ac:dyDescent="0.25">
      <c r="A9374" s="1" t="s">
        <v>18575</v>
      </c>
      <c r="B9374" s="2" t="s">
        <v>18576</v>
      </c>
      <c r="C9374" s="5">
        <v>231</v>
      </c>
    </row>
    <row r="9375" spans="1:3" x14ac:dyDescent="0.25">
      <c r="A9375" s="3" t="s">
        <v>18577</v>
      </c>
      <c r="B9375" s="4" t="s">
        <v>18578</v>
      </c>
      <c r="C9375" s="6">
        <v>275</v>
      </c>
    </row>
    <row r="9376" spans="1:3" x14ac:dyDescent="0.25">
      <c r="A9376" s="1" t="s">
        <v>18579</v>
      </c>
      <c r="B9376" s="2" t="s">
        <v>18580</v>
      </c>
      <c r="C9376" s="5">
        <v>321</v>
      </c>
    </row>
    <row r="9377" spans="1:3" x14ac:dyDescent="0.25">
      <c r="A9377" s="3" t="s">
        <v>18581</v>
      </c>
      <c r="B9377" s="4" t="s">
        <v>18582</v>
      </c>
      <c r="C9377" s="6">
        <v>492</v>
      </c>
    </row>
    <row r="9378" spans="1:3" x14ac:dyDescent="0.25">
      <c r="A9378" s="1" t="s">
        <v>18583</v>
      </c>
      <c r="B9378" s="2" t="s">
        <v>18584</v>
      </c>
      <c r="C9378" s="5">
        <v>586</v>
      </c>
    </row>
    <row r="9379" spans="1:3" x14ac:dyDescent="0.25">
      <c r="A9379" s="3" t="s">
        <v>18585</v>
      </c>
      <c r="B9379" s="4" t="s">
        <v>18586</v>
      </c>
      <c r="C9379" s="6">
        <v>266</v>
      </c>
    </row>
    <row r="9380" spans="1:3" x14ac:dyDescent="0.25">
      <c r="A9380" s="1" t="s">
        <v>18587</v>
      </c>
      <c r="B9380" s="2" t="s">
        <v>18588</v>
      </c>
      <c r="C9380" s="5">
        <v>307</v>
      </c>
    </row>
    <row r="9381" spans="1:3" x14ac:dyDescent="0.25">
      <c r="A9381" s="3" t="s">
        <v>18589</v>
      </c>
      <c r="B9381" s="4" t="s">
        <v>18590</v>
      </c>
      <c r="C9381" s="6">
        <v>351</v>
      </c>
    </row>
    <row r="9382" spans="1:3" x14ac:dyDescent="0.25">
      <c r="A9382" s="1" t="s">
        <v>18591</v>
      </c>
      <c r="B9382" s="2" t="s">
        <v>18592</v>
      </c>
      <c r="C9382" s="5">
        <v>556</v>
      </c>
    </row>
    <row r="9383" spans="1:3" x14ac:dyDescent="0.25">
      <c r="A9383" s="3" t="s">
        <v>18593</v>
      </c>
      <c r="B9383" s="4" t="s">
        <v>18594</v>
      </c>
      <c r="C9383" s="6">
        <v>645</v>
      </c>
    </row>
    <row r="9384" spans="1:3" x14ac:dyDescent="0.25">
      <c r="A9384" s="1" t="s">
        <v>18595</v>
      </c>
      <c r="B9384" s="2" t="s">
        <v>18596</v>
      </c>
      <c r="C9384" s="5">
        <v>225</v>
      </c>
    </row>
    <row r="9385" spans="1:3" x14ac:dyDescent="0.25">
      <c r="A9385" s="3" t="s">
        <v>18597</v>
      </c>
      <c r="B9385" s="4" t="s">
        <v>18598</v>
      </c>
      <c r="C9385" s="6">
        <v>268</v>
      </c>
    </row>
    <row r="9386" spans="1:3" x14ac:dyDescent="0.25">
      <c r="A9386" s="1" t="s">
        <v>18599</v>
      </c>
      <c r="B9386" s="2" t="s">
        <v>18600</v>
      </c>
      <c r="C9386" s="5">
        <v>313</v>
      </c>
    </row>
    <row r="9387" spans="1:3" x14ac:dyDescent="0.25">
      <c r="A9387" s="3" t="s">
        <v>18601</v>
      </c>
      <c r="B9387" s="4" t="s">
        <v>18602</v>
      </c>
      <c r="C9387" s="6">
        <v>478</v>
      </c>
    </row>
    <row r="9388" spans="1:3" x14ac:dyDescent="0.25">
      <c r="A9388" s="1" t="s">
        <v>18603</v>
      </c>
      <c r="B9388" s="2" t="s">
        <v>18604</v>
      </c>
      <c r="C9388" s="5">
        <v>570</v>
      </c>
    </row>
    <row r="9389" spans="1:3" x14ac:dyDescent="0.25">
      <c r="A9389" s="3" t="s">
        <v>18605</v>
      </c>
      <c r="B9389" s="4" t="s">
        <v>18606</v>
      </c>
      <c r="C9389" s="6">
        <v>268</v>
      </c>
    </row>
    <row r="9390" spans="1:3" x14ac:dyDescent="0.25">
      <c r="A9390" s="1" t="s">
        <v>18607</v>
      </c>
      <c r="B9390" s="2" t="s">
        <v>18608</v>
      </c>
      <c r="C9390" s="5">
        <v>303</v>
      </c>
    </row>
    <row r="9391" spans="1:3" x14ac:dyDescent="0.25">
      <c r="A9391" s="3" t="s">
        <v>18609</v>
      </c>
      <c r="B9391" s="4" t="s">
        <v>18610</v>
      </c>
      <c r="C9391" s="6">
        <v>348</v>
      </c>
    </row>
    <row r="9392" spans="1:3" x14ac:dyDescent="0.25">
      <c r="A9392" s="1" t="s">
        <v>18611</v>
      </c>
      <c r="B9392" s="2" t="s">
        <v>18612</v>
      </c>
      <c r="C9392" s="5">
        <v>548</v>
      </c>
    </row>
    <row r="9393" spans="1:3" x14ac:dyDescent="0.25">
      <c r="A9393" s="3" t="s">
        <v>18613</v>
      </c>
      <c r="B9393" s="4" t="s">
        <v>18614</v>
      </c>
      <c r="C9393" s="6">
        <v>640</v>
      </c>
    </row>
    <row r="9394" spans="1:3" x14ac:dyDescent="0.25">
      <c r="A9394" s="1" t="s">
        <v>18615</v>
      </c>
      <c r="B9394" s="2" t="s">
        <v>18616</v>
      </c>
      <c r="C9394" s="5">
        <v>237</v>
      </c>
    </row>
    <row r="9395" spans="1:3" x14ac:dyDescent="0.25">
      <c r="A9395" s="3" t="s">
        <v>18617</v>
      </c>
      <c r="B9395" s="4" t="s">
        <v>18618</v>
      </c>
      <c r="C9395" s="6">
        <v>283</v>
      </c>
    </row>
    <row r="9396" spans="1:3" x14ac:dyDescent="0.25">
      <c r="A9396" s="1" t="s">
        <v>18619</v>
      </c>
      <c r="B9396" s="2" t="s">
        <v>18620</v>
      </c>
      <c r="C9396" s="5">
        <v>332</v>
      </c>
    </row>
    <row r="9397" spans="1:3" x14ac:dyDescent="0.25">
      <c r="A9397" s="3" t="s">
        <v>18621</v>
      </c>
      <c r="B9397" s="4" t="s">
        <v>18622</v>
      </c>
      <c r="C9397" s="6">
        <v>508</v>
      </c>
    </row>
    <row r="9398" spans="1:3" x14ac:dyDescent="0.25">
      <c r="A9398" s="1" t="s">
        <v>18623</v>
      </c>
      <c r="B9398" s="2" t="s">
        <v>18624</v>
      </c>
      <c r="C9398" s="5">
        <v>607</v>
      </c>
    </row>
    <row r="9399" spans="1:3" x14ac:dyDescent="0.25">
      <c r="A9399" s="3" t="s">
        <v>18625</v>
      </c>
      <c r="B9399" s="4" t="s">
        <v>18626</v>
      </c>
      <c r="C9399" s="6">
        <v>272</v>
      </c>
    </row>
    <row r="9400" spans="1:3" x14ac:dyDescent="0.25">
      <c r="A9400" s="1" t="s">
        <v>18627</v>
      </c>
      <c r="B9400" s="2" t="s">
        <v>18628</v>
      </c>
      <c r="C9400" s="5">
        <v>315</v>
      </c>
    </row>
    <row r="9401" spans="1:3" x14ac:dyDescent="0.25">
      <c r="A9401" s="3" t="s">
        <v>18629</v>
      </c>
      <c r="B9401" s="4" t="s">
        <v>18630</v>
      </c>
      <c r="C9401" s="6">
        <v>361</v>
      </c>
    </row>
    <row r="9402" spans="1:3" x14ac:dyDescent="0.25">
      <c r="A9402" s="1" t="s">
        <v>18631</v>
      </c>
      <c r="B9402" s="2" t="s">
        <v>18632</v>
      </c>
      <c r="C9402" s="5">
        <v>572</v>
      </c>
    </row>
    <row r="9403" spans="1:3" x14ac:dyDescent="0.25">
      <c r="A9403" s="3" t="s">
        <v>18633</v>
      </c>
      <c r="B9403" s="4" t="s">
        <v>18634</v>
      </c>
      <c r="C9403" s="6">
        <v>666</v>
      </c>
    </row>
    <row r="9404" spans="1:3" x14ac:dyDescent="0.25">
      <c r="A9404" s="1" t="s">
        <v>18635</v>
      </c>
      <c r="B9404" s="2" t="s">
        <v>18636</v>
      </c>
      <c r="C9404" s="5">
        <v>279</v>
      </c>
    </row>
    <row r="9405" spans="1:3" x14ac:dyDescent="0.25">
      <c r="A9405" s="3" t="s">
        <v>18637</v>
      </c>
      <c r="B9405" s="4" t="s">
        <v>18638</v>
      </c>
      <c r="C9405" s="6">
        <v>293</v>
      </c>
    </row>
    <row r="9406" spans="1:3" x14ac:dyDescent="0.25">
      <c r="A9406" s="1" t="s">
        <v>18639</v>
      </c>
      <c r="B9406" s="2" t="s">
        <v>18640</v>
      </c>
      <c r="C9406" s="5">
        <v>314</v>
      </c>
    </row>
    <row r="9407" spans="1:3" x14ac:dyDescent="0.25">
      <c r="A9407" s="3" t="s">
        <v>18641</v>
      </c>
      <c r="B9407" s="4" t="s">
        <v>18642</v>
      </c>
      <c r="C9407" s="6">
        <v>325</v>
      </c>
    </row>
    <row r="9408" spans="1:3" x14ac:dyDescent="0.25">
      <c r="A9408" s="1" t="s">
        <v>18643</v>
      </c>
      <c r="B9408" s="2" t="s">
        <v>18644</v>
      </c>
      <c r="C9408" s="5">
        <v>287</v>
      </c>
    </row>
    <row r="9409" spans="1:3" x14ac:dyDescent="0.25">
      <c r="A9409" s="3" t="s">
        <v>18645</v>
      </c>
      <c r="B9409" s="4" t="s">
        <v>18646</v>
      </c>
      <c r="C9409" s="6">
        <v>302</v>
      </c>
    </row>
    <row r="9410" spans="1:3" x14ac:dyDescent="0.25">
      <c r="A9410" s="1" t="s">
        <v>18647</v>
      </c>
      <c r="B9410" s="2" t="s">
        <v>18648</v>
      </c>
      <c r="C9410" s="5">
        <v>322</v>
      </c>
    </row>
    <row r="9411" spans="1:3" x14ac:dyDescent="0.25">
      <c r="A9411" s="3" t="s">
        <v>18649</v>
      </c>
      <c r="B9411" s="4" t="s">
        <v>18650</v>
      </c>
      <c r="C9411" s="6">
        <v>334</v>
      </c>
    </row>
    <row r="9412" spans="1:3" x14ac:dyDescent="0.25">
      <c r="A9412" s="1" t="s">
        <v>18651</v>
      </c>
      <c r="B9412" s="2" t="s">
        <v>18652</v>
      </c>
      <c r="C9412" s="5">
        <v>279</v>
      </c>
    </row>
    <row r="9413" spans="1:3" x14ac:dyDescent="0.25">
      <c r="A9413" s="3" t="s">
        <v>18653</v>
      </c>
      <c r="B9413" s="4" t="s">
        <v>18654</v>
      </c>
      <c r="C9413" s="6">
        <v>293</v>
      </c>
    </row>
    <row r="9414" spans="1:3" x14ac:dyDescent="0.25">
      <c r="A9414" s="1" t="s">
        <v>18655</v>
      </c>
      <c r="B9414" s="2" t="s">
        <v>18656</v>
      </c>
      <c r="C9414" s="5">
        <v>314</v>
      </c>
    </row>
    <row r="9415" spans="1:3" x14ac:dyDescent="0.25">
      <c r="A9415" s="3" t="s">
        <v>18657</v>
      </c>
      <c r="B9415" s="4" t="s">
        <v>18658</v>
      </c>
      <c r="C9415" s="6">
        <v>325</v>
      </c>
    </row>
    <row r="9416" spans="1:3" x14ac:dyDescent="0.25">
      <c r="A9416" s="1" t="s">
        <v>18659</v>
      </c>
      <c r="B9416" s="2" t="s">
        <v>18660</v>
      </c>
      <c r="C9416" s="5">
        <v>287</v>
      </c>
    </row>
    <row r="9417" spans="1:3" x14ac:dyDescent="0.25">
      <c r="A9417" s="3" t="s">
        <v>18661</v>
      </c>
      <c r="B9417" s="4" t="s">
        <v>18662</v>
      </c>
      <c r="C9417" s="6">
        <v>302</v>
      </c>
    </row>
    <row r="9418" spans="1:3" x14ac:dyDescent="0.25">
      <c r="A9418" s="1" t="s">
        <v>18663</v>
      </c>
      <c r="B9418" s="2" t="s">
        <v>18664</v>
      </c>
      <c r="C9418" s="5">
        <v>322</v>
      </c>
    </row>
    <row r="9419" spans="1:3" x14ac:dyDescent="0.25">
      <c r="A9419" s="3" t="s">
        <v>18665</v>
      </c>
      <c r="B9419" s="4" t="s">
        <v>18666</v>
      </c>
      <c r="C9419" s="6">
        <v>334</v>
      </c>
    </row>
    <row r="9420" spans="1:3" x14ac:dyDescent="0.25">
      <c r="A9420" s="1" t="s">
        <v>18667</v>
      </c>
      <c r="B9420" s="2" t="s">
        <v>18668</v>
      </c>
      <c r="C9420" s="5">
        <v>123</v>
      </c>
    </row>
    <row r="9421" spans="1:3" x14ac:dyDescent="0.25">
      <c r="A9421" s="3" t="s">
        <v>18669</v>
      </c>
      <c r="B9421" s="4" t="s">
        <v>18670</v>
      </c>
      <c r="C9421" s="6">
        <v>145</v>
      </c>
    </row>
    <row r="9422" spans="1:3" x14ac:dyDescent="0.25">
      <c r="A9422" s="1" t="s">
        <v>18671</v>
      </c>
      <c r="B9422" s="2" t="s">
        <v>18672</v>
      </c>
      <c r="C9422" s="5">
        <v>167</v>
      </c>
    </row>
    <row r="9423" spans="1:3" x14ac:dyDescent="0.25">
      <c r="A9423" s="3" t="s">
        <v>18673</v>
      </c>
      <c r="B9423" s="4" t="s">
        <v>18674</v>
      </c>
      <c r="C9423" s="6">
        <v>189</v>
      </c>
    </row>
    <row r="9424" spans="1:3" x14ac:dyDescent="0.25">
      <c r="A9424" s="1" t="s">
        <v>18675</v>
      </c>
      <c r="B9424" s="2" t="s">
        <v>18676</v>
      </c>
      <c r="C9424" s="5">
        <v>155</v>
      </c>
    </row>
    <row r="9425" spans="1:3" x14ac:dyDescent="0.25">
      <c r="A9425" s="3" t="s">
        <v>18677</v>
      </c>
      <c r="B9425" s="4" t="s">
        <v>18678</v>
      </c>
      <c r="C9425" s="6">
        <v>176</v>
      </c>
    </row>
    <row r="9426" spans="1:3" x14ac:dyDescent="0.25">
      <c r="A9426" s="1" t="s">
        <v>18679</v>
      </c>
      <c r="B9426" s="2" t="s">
        <v>18680</v>
      </c>
      <c r="C9426" s="5">
        <v>200</v>
      </c>
    </row>
    <row r="9427" spans="1:3" x14ac:dyDescent="0.25">
      <c r="A9427" s="3" t="s">
        <v>18681</v>
      </c>
      <c r="B9427" s="4" t="s">
        <v>18682</v>
      </c>
      <c r="C9427" s="6">
        <v>225</v>
      </c>
    </row>
    <row r="9428" spans="1:3" x14ac:dyDescent="0.25">
      <c r="A9428" s="1" t="s">
        <v>18683</v>
      </c>
      <c r="B9428" s="2" t="s">
        <v>18684</v>
      </c>
      <c r="C9428" s="5">
        <v>123</v>
      </c>
    </row>
    <row r="9429" spans="1:3" x14ac:dyDescent="0.25">
      <c r="A9429" s="3" t="s">
        <v>18685</v>
      </c>
      <c r="B9429" s="4" t="s">
        <v>18686</v>
      </c>
      <c r="C9429" s="6">
        <v>145</v>
      </c>
    </row>
    <row r="9430" spans="1:3" x14ac:dyDescent="0.25">
      <c r="A9430" s="1" t="s">
        <v>18687</v>
      </c>
      <c r="B9430" s="2" t="s">
        <v>18688</v>
      </c>
      <c r="C9430" s="5">
        <v>167</v>
      </c>
    </row>
    <row r="9431" spans="1:3" x14ac:dyDescent="0.25">
      <c r="A9431" s="3" t="s">
        <v>18689</v>
      </c>
      <c r="B9431" s="4" t="s">
        <v>18690</v>
      </c>
      <c r="C9431" s="6">
        <v>189</v>
      </c>
    </row>
    <row r="9432" spans="1:3" x14ac:dyDescent="0.25">
      <c r="A9432" s="1" t="s">
        <v>18691</v>
      </c>
      <c r="B9432" s="2" t="s">
        <v>18692</v>
      </c>
      <c r="C9432" s="5">
        <v>155</v>
      </c>
    </row>
    <row r="9433" spans="1:3" x14ac:dyDescent="0.25">
      <c r="A9433" s="3" t="s">
        <v>18693</v>
      </c>
      <c r="B9433" s="4" t="s">
        <v>18694</v>
      </c>
      <c r="C9433" s="6">
        <v>176</v>
      </c>
    </row>
    <row r="9434" spans="1:3" x14ac:dyDescent="0.25">
      <c r="A9434" s="1" t="s">
        <v>18695</v>
      </c>
      <c r="B9434" s="2" t="s">
        <v>18696</v>
      </c>
      <c r="C9434" s="5">
        <v>200</v>
      </c>
    </row>
    <row r="9435" spans="1:3" x14ac:dyDescent="0.25">
      <c r="A9435" s="3" t="s">
        <v>18697</v>
      </c>
      <c r="B9435" s="4" t="s">
        <v>18698</v>
      </c>
      <c r="C9435" s="6">
        <v>225</v>
      </c>
    </row>
    <row r="9436" spans="1:3" x14ac:dyDescent="0.25">
      <c r="A9436" s="1" t="s">
        <v>18699</v>
      </c>
      <c r="B9436" s="2" t="s">
        <v>18700</v>
      </c>
      <c r="C9436" s="5">
        <v>123</v>
      </c>
    </row>
    <row r="9437" spans="1:3" x14ac:dyDescent="0.25">
      <c r="A9437" s="3" t="s">
        <v>18701</v>
      </c>
      <c r="B9437" s="4" t="s">
        <v>18702</v>
      </c>
      <c r="C9437" s="6">
        <v>145</v>
      </c>
    </row>
    <row r="9438" spans="1:3" x14ac:dyDescent="0.25">
      <c r="A9438" s="1" t="s">
        <v>18703</v>
      </c>
      <c r="B9438" s="2" t="s">
        <v>18704</v>
      </c>
      <c r="C9438" s="5">
        <v>167</v>
      </c>
    </row>
    <row r="9439" spans="1:3" x14ac:dyDescent="0.25">
      <c r="A9439" s="3" t="s">
        <v>18705</v>
      </c>
      <c r="B9439" s="4" t="s">
        <v>18706</v>
      </c>
      <c r="C9439" s="6">
        <v>189</v>
      </c>
    </row>
    <row r="9440" spans="1:3" x14ac:dyDescent="0.25">
      <c r="A9440" s="1" t="s">
        <v>18707</v>
      </c>
      <c r="B9440" s="2" t="s">
        <v>18708</v>
      </c>
      <c r="C9440" s="5">
        <v>155</v>
      </c>
    </row>
    <row r="9441" spans="1:3" x14ac:dyDescent="0.25">
      <c r="A9441" s="3" t="s">
        <v>18709</v>
      </c>
      <c r="B9441" s="4" t="s">
        <v>18710</v>
      </c>
      <c r="C9441" s="6">
        <v>176</v>
      </c>
    </row>
    <row r="9442" spans="1:3" x14ac:dyDescent="0.25">
      <c r="A9442" s="1" t="s">
        <v>18711</v>
      </c>
      <c r="B9442" s="2" t="s">
        <v>18712</v>
      </c>
      <c r="C9442" s="5">
        <v>200</v>
      </c>
    </row>
    <row r="9443" spans="1:3" x14ac:dyDescent="0.25">
      <c r="A9443" s="3" t="s">
        <v>18713</v>
      </c>
      <c r="B9443" s="4" t="s">
        <v>18714</v>
      </c>
      <c r="C9443" s="6">
        <v>225</v>
      </c>
    </row>
    <row r="9444" spans="1:3" x14ac:dyDescent="0.25">
      <c r="A9444" s="1" t="s">
        <v>18715</v>
      </c>
      <c r="B9444" s="2" t="s">
        <v>18716</v>
      </c>
      <c r="C9444" s="5">
        <v>123</v>
      </c>
    </row>
    <row r="9445" spans="1:3" x14ac:dyDescent="0.25">
      <c r="A9445" s="3" t="s">
        <v>18717</v>
      </c>
      <c r="B9445" s="4" t="s">
        <v>18718</v>
      </c>
      <c r="C9445" s="6">
        <v>145</v>
      </c>
    </row>
    <row r="9446" spans="1:3" x14ac:dyDescent="0.25">
      <c r="A9446" s="1" t="s">
        <v>18719</v>
      </c>
      <c r="B9446" s="2" t="s">
        <v>18720</v>
      </c>
      <c r="C9446" s="5">
        <v>167</v>
      </c>
    </row>
    <row r="9447" spans="1:3" x14ac:dyDescent="0.25">
      <c r="A9447" s="3" t="s">
        <v>18721</v>
      </c>
      <c r="B9447" s="4" t="s">
        <v>18722</v>
      </c>
      <c r="C9447" s="6">
        <v>189</v>
      </c>
    </row>
    <row r="9448" spans="1:3" x14ac:dyDescent="0.25">
      <c r="A9448" s="1" t="s">
        <v>18723</v>
      </c>
      <c r="B9448" s="2" t="s">
        <v>18724</v>
      </c>
      <c r="C9448" s="5">
        <v>155</v>
      </c>
    </row>
    <row r="9449" spans="1:3" x14ac:dyDescent="0.25">
      <c r="A9449" s="3" t="s">
        <v>18725</v>
      </c>
      <c r="B9449" s="4" t="s">
        <v>18726</v>
      </c>
      <c r="C9449" s="6">
        <v>176</v>
      </c>
    </row>
    <row r="9450" spans="1:3" x14ac:dyDescent="0.25">
      <c r="A9450" s="1" t="s">
        <v>18727</v>
      </c>
      <c r="B9450" s="2" t="s">
        <v>18728</v>
      </c>
      <c r="C9450" s="5">
        <v>200</v>
      </c>
    </row>
    <row r="9451" spans="1:3" x14ac:dyDescent="0.25">
      <c r="A9451" s="3" t="s">
        <v>18729</v>
      </c>
      <c r="B9451" s="4" t="s">
        <v>18730</v>
      </c>
      <c r="C9451" s="6">
        <v>225</v>
      </c>
    </row>
    <row r="9452" spans="1:3" x14ac:dyDescent="0.25">
      <c r="A9452" s="1" t="s">
        <v>18731</v>
      </c>
      <c r="B9452" s="2" t="s">
        <v>18732</v>
      </c>
      <c r="C9452" s="5">
        <v>179</v>
      </c>
    </row>
    <row r="9453" spans="1:3" x14ac:dyDescent="0.25">
      <c r="A9453" s="3" t="s">
        <v>18733</v>
      </c>
      <c r="B9453" s="4" t="s">
        <v>18734</v>
      </c>
      <c r="C9453" s="6">
        <v>224</v>
      </c>
    </row>
    <row r="9454" spans="1:3" x14ac:dyDescent="0.25">
      <c r="A9454" s="1" t="s">
        <v>18735</v>
      </c>
      <c r="B9454" s="2" t="s">
        <v>18736</v>
      </c>
      <c r="C9454" s="5">
        <v>263</v>
      </c>
    </row>
    <row r="9455" spans="1:3" x14ac:dyDescent="0.25">
      <c r="A9455" s="3" t="s">
        <v>18737</v>
      </c>
      <c r="B9455" s="4" t="s">
        <v>18738</v>
      </c>
      <c r="C9455" s="6">
        <v>179</v>
      </c>
    </row>
    <row r="9456" spans="1:3" x14ac:dyDescent="0.25">
      <c r="A9456" s="1" t="s">
        <v>18739</v>
      </c>
      <c r="B9456" s="2" t="s">
        <v>18740</v>
      </c>
      <c r="C9456" s="5">
        <v>224</v>
      </c>
    </row>
    <row r="9457" spans="1:3" x14ac:dyDescent="0.25">
      <c r="A9457" s="3" t="s">
        <v>18741</v>
      </c>
      <c r="B9457" s="4" t="s">
        <v>18742</v>
      </c>
      <c r="C9457" s="6">
        <v>263</v>
      </c>
    </row>
    <row r="9458" spans="1:3" x14ac:dyDescent="0.25">
      <c r="A9458" s="1" t="s">
        <v>18743</v>
      </c>
      <c r="B9458" s="2" t="s">
        <v>18744</v>
      </c>
      <c r="C9458" s="5">
        <v>179</v>
      </c>
    </row>
    <row r="9459" spans="1:3" x14ac:dyDescent="0.25">
      <c r="A9459" s="3" t="s">
        <v>18745</v>
      </c>
      <c r="B9459" s="4" t="s">
        <v>18746</v>
      </c>
      <c r="C9459" s="6">
        <v>224</v>
      </c>
    </row>
    <row r="9460" spans="1:3" x14ac:dyDescent="0.25">
      <c r="A9460" s="1" t="s">
        <v>18747</v>
      </c>
      <c r="B9460" s="2" t="s">
        <v>18748</v>
      </c>
      <c r="C9460" s="5">
        <v>263</v>
      </c>
    </row>
    <row r="9461" spans="1:3" x14ac:dyDescent="0.25">
      <c r="A9461" s="3" t="s">
        <v>18749</v>
      </c>
      <c r="B9461" s="4" t="s">
        <v>18750</v>
      </c>
      <c r="C9461" s="6">
        <v>179</v>
      </c>
    </row>
    <row r="9462" spans="1:3" x14ac:dyDescent="0.25">
      <c r="A9462" s="1" t="s">
        <v>18751</v>
      </c>
      <c r="B9462" s="2" t="s">
        <v>18752</v>
      </c>
      <c r="C9462" s="5">
        <v>224</v>
      </c>
    </row>
    <row r="9463" spans="1:3" x14ac:dyDescent="0.25">
      <c r="A9463" s="3" t="s">
        <v>18753</v>
      </c>
      <c r="B9463" s="4" t="s">
        <v>18754</v>
      </c>
      <c r="C9463" s="6">
        <v>263</v>
      </c>
    </row>
    <row r="9464" spans="1:3" x14ac:dyDescent="0.25">
      <c r="A9464" s="1" t="s">
        <v>18755</v>
      </c>
      <c r="B9464" s="2" t="s">
        <v>18756</v>
      </c>
      <c r="C9464" s="5">
        <v>155</v>
      </c>
    </row>
    <row r="9465" spans="1:3" x14ac:dyDescent="0.25">
      <c r="A9465" s="3" t="s">
        <v>18757</v>
      </c>
      <c r="B9465" s="4" t="s">
        <v>18758</v>
      </c>
      <c r="C9465" s="6">
        <v>193</v>
      </c>
    </row>
    <row r="9466" spans="1:3" x14ac:dyDescent="0.25">
      <c r="A9466" s="1" t="s">
        <v>18759</v>
      </c>
      <c r="B9466" s="2" t="s">
        <v>18760</v>
      </c>
      <c r="C9466" s="5">
        <v>231</v>
      </c>
    </row>
    <row r="9467" spans="1:3" x14ac:dyDescent="0.25">
      <c r="A9467" s="3" t="s">
        <v>18761</v>
      </c>
      <c r="B9467" s="4" t="s">
        <v>18762</v>
      </c>
      <c r="C9467" s="6">
        <v>273</v>
      </c>
    </row>
    <row r="9468" spans="1:3" x14ac:dyDescent="0.25">
      <c r="A9468" s="1" t="s">
        <v>18763</v>
      </c>
      <c r="B9468" s="2" t="s">
        <v>18764</v>
      </c>
      <c r="C9468" s="5">
        <v>155</v>
      </c>
    </row>
    <row r="9469" spans="1:3" x14ac:dyDescent="0.25">
      <c r="A9469" s="3" t="s">
        <v>18765</v>
      </c>
      <c r="B9469" s="4" t="s">
        <v>18766</v>
      </c>
      <c r="C9469" s="6">
        <v>193</v>
      </c>
    </row>
    <row r="9470" spans="1:3" x14ac:dyDescent="0.25">
      <c r="A9470" s="1" t="s">
        <v>18767</v>
      </c>
      <c r="B9470" s="2" t="s">
        <v>18768</v>
      </c>
      <c r="C9470" s="5">
        <v>231</v>
      </c>
    </row>
    <row r="9471" spans="1:3" x14ac:dyDescent="0.25">
      <c r="A9471" s="3" t="s">
        <v>18769</v>
      </c>
      <c r="B9471" s="4" t="s">
        <v>18770</v>
      </c>
      <c r="C9471" s="6">
        <v>273</v>
      </c>
    </row>
    <row r="9472" spans="1:3" x14ac:dyDescent="0.25">
      <c r="A9472" s="1" t="s">
        <v>18771</v>
      </c>
      <c r="B9472" s="2" t="s">
        <v>18772</v>
      </c>
      <c r="C9472" s="5">
        <v>218</v>
      </c>
    </row>
    <row r="9473" spans="1:3" x14ac:dyDescent="0.25">
      <c r="A9473" s="3" t="s">
        <v>18773</v>
      </c>
      <c r="B9473" s="4" t="s">
        <v>18774</v>
      </c>
      <c r="C9473" s="6">
        <v>257</v>
      </c>
    </row>
    <row r="9474" spans="1:3" x14ac:dyDescent="0.25">
      <c r="A9474" s="1" t="s">
        <v>18775</v>
      </c>
      <c r="B9474" s="2" t="s">
        <v>18776</v>
      </c>
      <c r="C9474" s="5">
        <v>296</v>
      </c>
    </row>
    <row r="9475" spans="1:3" x14ac:dyDescent="0.25">
      <c r="A9475" s="3" t="s">
        <v>18777</v>
      </c>
      <c r="B9475" s="4" t="s">
        <v>18778</v>
      </c>
      <c r="C9475" s="6">
        <v>218</v>
      </c>
    </row>
    <row r="9476" spans="1:3" x14ac:dyDescent="0.25">
      <c r="A9476" s="1" t="s">
        <v>18779</v>
      </c>
      <c r="B9476" s="2" t="s">
        <v>18780</v>
      </c>
      <c r="C9476" s="5">
        <v>257</v>
      </c>
    </row>
    <row r="9477" spans="1:3" x14ac:dyDescent="0.25">
      <c r="A9477" s="3" t="s">
        <v>18781</v>
      </c>
      <c r="B9477" s="4" t="s">
        <v>18782</v>
      </c>
      <c r="C9477" s="6">
        <v>296</v>
      </c>
    </row>
    <row r="9478" spans="1:3" x14ac:dyDescent="0.25">
      <c r="A9478" s="1" t="s">
        <v>18783</v>
      </c>
      <c r="B9478" s="2" t="s">
        <v>18784</v>
      </c>
      <c r="C9478" s="5">
        <v>155</v>
      </c>
    </row>
    <row r="9479" spans="1:3" x14ac:dyDescent="0.25">
      <c r="A9479" s="3" t="s">
        <v>18785</v>
      </c>
      <c r="B9479" s="4" t="s">
        <v>18786</v>
      </c>
      <c r="C9479" s="6">
        <v>193</v>
      </c>
    </row>
    <row r="9480" spans="1:3" x14ac:dyDescent="0.25">
      <c r="A9480" s="1" t="s">
        <v>18787</v>
      </c>
      <c r="B9480" s="2" t="s">
        <v>18788</v>
      </c>
      <c r="C9480" s="5">
        <v>231</v>
      </c>
    </row>
    <row r="9481" spans="1:3" x14ac:dyDescent="0.25">
      <c r="A9481" s="3" t="s">
        <v>18789</v>
      </c>
      <c r="B9481" s="4" t="s">
        <v>18790</v>
      </c>
      <c r="C9481" s="6">
        <v>273</v>
      </c>
    </row>
    <row r="9482" spans="1:3" x14ac:dyDescent="0.25">
      <c r="A9482" s="1" t="s">
        <v>18791</v>
      </c>
      <c r="B9482" s="2" t="s">
        <v>18792</v>
      </c>
      <c r="C9482" s="5">
        <v>155</v>
      </c>
    </row>
    <row r="9483" spans="1:3" x14ac:dyDescent="0.25">
      <c r="A9483" s="3" t="s">
        <v>18793</v>
      </c>
      <c r="B9483" s="4" t="s">
        <v>18794</v>
      </c>
      <c r="C9483" s="6">
        <v>193</v>
      </c>
    </row>
    <row r="9484" spans="1:3" x14ac:dyDescent="0.25">
      <c r="A9484" s="1" t="s">
        <v>18795</v>
      </c>
      <c r="B9484" s="2" t="s">
        <v>18796</v>
      </c>
      <c r="C9484" s="5">
        <v>231</v>
      </c>
    </row>
    <row r="9485" spans="1:3" x14ac:dyDescent="0.25">
      <c r="A9485" s="3" t="s">
        <v>18797</v>
      </c>
      <c r="B9485" s="4" t="s">
        <v>18798</v>
      </c>
      <c r="C9485" s="6">
        <v>273</v>
      </c>
    </row>
    <row r="9486" spans="1:3" x14ac:dyDescent="0.25">
      <c r="A9486" s="1" t="s">
        <v>18799</v>
      </c>
      <c r="B9486" s="2" t="s">
        <v>18800</v>
      </c>
      <c r="C9486" s="5">
        <v>218</v>
      </c>
    </row>
    <row r="9487" spans="1:3" x14ac:dyDescent="0.25">
      <c r="A9487" s="3" t="s">
        <v>18801</v>
      </c>
      <c r="B9487" s="4" t="s">
        <v>18802</v>
      </c>
      <c r="C9487" s="6">
        <v>257</v>
      </c>
    </row>
    <row r="9488" spans="1:3" x14ac:dyDescent="0.25">
      <c r="A9488" s="1" t="s">
        <v>18803</v>
      </c>
      <c r="B9488" s="2" t="s">
        <v>18804</v>
      </c>
      <c r="C9488" s="5">
        <v>296</v>
      </c>
    </row>
    <row r="9489" spans="1:3" x14ac:dyDescent="0.25">
      <c r="A9489" s="3" t="s">
        <v>18805</v>
      </c>
      <c r="B9489" s="4" t="s">
        <v>18806</v>
      </c>
      <c r="C9489" s="6">
        <v>218</v>
      </c>
    </row>
    <row r="9490" spans="1:3" x14ac:dyDescent="0.25">
      <c r="A9490" s="1" t="s">
        <v>18807</v>
      </c>
      <c r="B9490" s="2" t="s">
        <v>18808</v>
      </c>
      <c r="C9490" s="5">
        <v>257</v>
      </c>
    </row>
    <row r="9491" spans="1:3" x14ac:dyDescent="0.25">
      <c r="A9491" s="3" t="s">
        <v>18809</v>
      </c>
      <c r="B9491" s="4" t="s">
        <v>18810</v>
      </c>
      <c r="C9491" s="6">
        <v>296</v>
      </c>
    </row>
    <row r="9492" spans="1:3" x14ac:dyDescent="0.25">
      <c r="A9492" s="1" t="s">
        <v>18811</v>
      </c>
      <c r="B9492" s="2" t="s">
        <v>18812</v>
      </c>
      <c r="C9492" s="5">
        <v>155</v>
      </c>
    </row>
    <row r="9493" spans="1:3" x14ac:dyDescent="0.25">
      <c r="A9493" s="3" t="s">
        <v>18813</v>
      </c>
      <c r="B9493" s="4" t="s">
        <v>18814</v>
      </c>
      <c r="C9493" s="6">
        <v>193</v>
      </c>
    </row>
    <row r="9494" spans="1:3" x14ac:dyDescent="0.25">
      <c r="A9494" s="1" t="s">
        <v>18815</v>
      </c>
      <c r="B9494" s="2" t="s">
        <v>18816</v>
      </c>
      <c r="C9494" s="5">
        <v>231</v>
      </c>
    </row>
    <row r="9495" spans="1:3" x14ac:dyDescent="0.25">
      <c r="A9495" s="3" t="s">
        <v>18817</v>
      </c>
      <c r="B9495" s="4" t="s">
        <v>18818</v>
      </c>
      <c r="C9495" s="6">
        <v>273</v>
      </c>
    </row>
    <row r="9496" spans="1:3" x14ac:dyDescent="0.25">
      <c r="A9496" s="1" t="s">
        <v>18819</v>
      </c>
      <c r="B9496" s="2" t="s">
        <v>18820</v>
      </c>
      <c r="C9496" s="5">
        <v>155</v>
      </c>
    </row>
    <row r="9497" spans="1:3" x14ac:dyDescent="0.25">
      <c r="A9497" s="3" t="s">
        <v>18821</v>
      </c>
      <c r="B9497" s="4" t="s">
        <v>18822</v>
      </c>
      <c r="C9497" s="6">
        <v>193</v>
      </c>
    </row>
    <row r="9498" spans="1:3" x14ac:dyDescent="0.25">
      <c r="A9498" s="1" t="s">
        <v>18823</v>
      </c>
      <c r="B9498" s="2" t="s">
        <v>18824</v>
      </c>
      <c r="C9498" s="5">
        <v>231</v>
      </c>
    </row>
    <row r="9499" spans="1:3" x14ac:dyDescent="0.25">
      <c r="A9499" s="3" t="s">
        <v>18825</v>
      </c>
      <c r="B9499" s="4" t="s">
        <v>18826</v>
      </c>
      <c r="C9499" s="6">
        <v>273</v>
      </c>
    </row>
    <row r="9500" spans="1:3" x14ac:dyDescent="0.25">
      <c r="A9500" s="1" t="s">
        <v>18827</v>
      </c>
      <c r="B9500" s="2" t="s">
        <v>18828</v>
      </c>
      <c r="C9500" s="5">
        <v>218</v>
      </c>
    </row>
    <row r="9501" spans="1:3" x14ac:dyDescent="0.25">
      <c r="A9501" s="3" t="s">
        <v>18829</v>
      </c>
      <c r="B9501" s="4" t="s">
        <v>18830</v>
      </c>
      <c r="C9501" s="6">
        <v>257</v>
      </c>
    </row>
    <row r="9502" spans="1:3" x14ac:dyDescent="0.25">
      <c r="A9502" s="1" t="s">
        <v>18831</v>
      </c>
      <c r="B9502" s="2" t="s">
        <v>18832</v>
      </c>
      <c r="C9502" s="5">
        <v>296</v>
      </c>
    </row>
    <row r="9503" spans="1:3" x14ac:dyDescent="0.25">
      <c r="A9503" s="3" t="s">
        <v>18833</v>
      </c>
      <c r="B9503" s="4" t="s">
        <v>18834</v>
      </c>
      <c r="C9503" s="6">
        <v>218</v>
      </c>
    </row>
    <row r="9504" spans="1:3" x14ac:dyDescent="0.25">
      <c r="A9504" s="1" t="s">
        <v>18835</v>
      </c>
      <c r="B9504" s="2" t="s">
        <v>18836</v>
      </c>
      <c r="C9504" s="5">
        <v>257</v>
      </c>
    </row>
    <row r="9505" spans="1:3" x14ac:dyDescent="0.25">
      <c r="A9505" s="3" t="s">
        <v>18837</v>
      </c>
      <c r="B9505" s="4" t="s">
        <v>18838</v>
      </c>
      <c r="C9505" s="6">
        <v>296</v>
      </c>
    </row>
    <row r="9506" spans="1:3" x14ac:dyDescent="0.25">
      <c r="A9506" s="1" t="s">
        <v>18839</v>
      </c>
      <c r="B9506" s="2" t="s">
        <v>18840</v>
      </c>
      <c r="C9506" s="5">
        <v>155</v>
      </c>
    </row>
    <row r="9507" spans="1:3" x14ac:dyDescent="0.25">
      <c r="A9507" s="3" t="s">
        <v>18841</v>
      </c>
      <c r="B9507" s="4" t="s">
        <v>18842</v>
      </c>
      <c r="C9507" s="6">
        <v>193</v>
      </c>
    </row>
    <row r="9508" spans="1:3" x14ac:dyDescent="0.25">
      <c r="A9508" s="1" t="s">
        <v>18843</v>
      </c>
      <c r="B9508" s="2" t="s">
        <v>18844</v>
      </c>
      <c r="C9508" s="5">
        <v>231</v>
      </c>
    </row>
    <row r="9509" spans="1:3" x14ac:dyDescent="0.25">
      <c r="A9509" s="3" t="s">
        <v>18845</v>
      </c>
      <c r="B9509" s="4" t="s">
        <v>18846</v>
      </c>
      <c r="C9509" s="6">
        <v>273</v>
      </c>
    </row>
    <row r="9510" spans="1:3" x14ac:dyDescent="0.25">
      <c r="A9510" s="1" t="s">
        <v>18847</v>
      </c>
      <c r="B9510" s="2" t="s">
        <v>18848</v>
      </c>
      <c r="C9510" s="5">
        <v>155</v>
      </c>
    </row>
    <row r="9511" spans="1:3" x14ac:dyDescent="0.25">
      <c r="A9511" s="3" t="s">
        <v>18849</v>
      </c>
      <c r="B9511" s="4" t="s">
        <v>18850</v>
      </c>
      <c r="C9511" s="6">
        <v>193</v>
      </c>
    </row>
    <row r="9512" spans="1:3" x14ac:dyDescent="0.25">
      <c r="A9512" s="1" t="s">
        <v>18851</v>
      </c>
      <c r="B9512" s="2" t="s">
        <v>18852</v>
      </c>
      <c r="C9512" s="5">
        <v>231</v>
      </c>
    </row>
    <row r="9513" spans="1:3" x14ac:dyDescent="0.25">
      <c r="A9513" s="3" t="s">
        <v>18853</v>
      </c>
      <c r="B9513" s="4" t="s">
        <v>18854</v>
      </c>
      <c r="C9513" s="6">
        <v>273</v>
      </c>
    </row>
    <row r="9514" spans="1:3" x14ac:dyDescent="0.25">
      <c r="A9514" s="1" t="s">
        <v>18855</v>
      </c>
      <c r="B9514" s="2" t="s">
        <v>18856</v>
      </c>
      <c r="C9514" s="5">
        <v>218</v>
      </c>
    </row>
    <row r="9515" spans="1:3" x14ac:dyDescent="0.25">
      <c r="A9515" s="3" t="s">
        <v>18857</v>
      </c>
      <c r="B9515" s="4" t="s">
        <v>18858</v>
      </c>
      <c r="C9515" s="6">
        <v>257</v>
      </c>
    </row>
    <row r="9516" spans="1:3" x14ac:dyDescent="0.25">
      <c r="A9516" s="1" t="s">
        <v>18859</v>
      </c>
      <c r="B9516" s="2" t="s">
        <v>18860</v>
      </c>
      <c r="C9516" s="5">
        <v>296</v>
      </c>
    </row>
    <row r="9517" spans="1:3" x14ac:dyDescent="0.25">
      <c r="A9517" s="3" t="s">
        <v>18861</v>
      </c>
      <c r="B9517" s="4" t="s">
        <v>18862</v>
      </c>
      <c r="C9517" s="6">
        <v>218</v>
      </c>
    </row>
    <row r="9518" spans="1:3" x14ac:dyDescent="0.25">
      <c r="A9518" s="1" t="s">
        <v>18863</v>
      </c>
      <c r="B9518" s="2" t="s">
        <v>18864</v>
      </c>
      <c r="C9518" s="5">
        <v>257</v>
      </c>
    </row>
    <row r="9519" spans="1:3" x14ac:dyDescent="0.25">
      <c r="A9519" s="3" t="s">
        <v>18865</v>
      </c>
      <c r="B9519" s="4" t="s">
        <v>18866</v>
      </c>
      <c r="C9519" s="6">
        <v>296</v>
      </c>
    </row>
    <row r="9520" spans="1:3" x14ac:dyDescent="0.25">
      <c r="A9520" s="1" t="s">
        <v>18867</v>
      </c>
      <c r="B9520" s="2" t="s">
        <v>18868</v>
      </c>
      <c r="C9520" s="5">
        <v>82</v>
      </c>
    </row>
    <row r="9521" spans="1:3" x14ac:dyDescent="0.25">
      <c r="A9521" s="3" t="s">
        <v>18869</v>
      </c>
      <c r="B9521" s="4" t="s">
        <v>18870</v>
      </c>
      <c r="C9521" s="6">
        <v>116</v>
      </c>
    </row>
    <row r="9522" spans="1:3" x14ac:dyDescent="0.25">
      <c r="A9522" s="1" t="s">
        <v>18871</v>
      </c>
      <c r="B9522" s="2" t="s">
        <v>18872</v>
      </c>
      <c r="C9522" s="5">
        <v>82</v>
      </c>
    </row>
    <row r="9523" spans="1:3" x14ac:dyDescent="0.25">
      <c r="A9523" s="3" t="s">
        <v>18873</v>
      </c>
      <c r="B9523" s="4" t="s">
        <v>18874</v>
      </c>
      <c r="C9523" s="6">
        <v>117</v>
      </c>
    </row>
    <row r="9524" spans="1:3" x14ac:dyDescent="0.25">
      <c r="A9524" s="1" t="s">
        <v>18875</v>
      </c>
      <c r="B9524" s="2" t="s">
        <v>18876</v>
      </c>
      <c r="C9524" s="5">
        <v>133</v>
      </c>
    </row>
    <row r="9525" spans="1:3" x14ac:dyDescent="0.25">
      <c r="A9525" s="3" t="s">
        <v>18877</v>
      </c>
      <c r="B9525" s="4" t="s">
        <v>18878</v>
      </c>
      <c r="C9525" s="6">
        <v>116</v>
      </c>
    </row>
    <row r="9526" spans="1:3" x14ac:dyDescent="0.25">
      <c r="A9526" s="1" t="s">
        <v>18879</v>
      </c>
      <c r="B9526" s="2" t="s">
        <v>18880</v>
      </c>
      <c r="C9526" s="5">
        <v>133</v>
      </c>
    </row>
    <row r="9527" spans="1:3" x14ac:dyDescent="0.25">
      <c r="A9527" s="3" t="s">
        <v>18881</v>
      </c>
      <c r="B9527" s="4" t="s">
        <v>18882</v>
      </c>
      <c r="C9527" s="6">
        <v>117</v>
      </c>
    </row>
    <row r="9528" spans="1:3" x14ac:dyDescent="0.25">
      <c r="A9528" s="1" t="s">
        <v>18883</v>
      </c>
      <c r="B9528" s="2" t="s">
        <v>18884</v>
      </c>
      <c r="C9528" s="5">
        <v>133</v>
      </c>
    </row>
    <row r="9529" spans="1:3" x14ac:dyDescent="0.25">
      <c r="A9529" s="3" t="s">
        <v>18885</v>
      </c>
      <c r="B9529" s="4" t="s">
        <v>18886</v>
      </c>
      <c r="C9529" s="6">
        <v>215</v>
      </c>
    </row>
    <row r="9530" spans="1:3" x14ac:dyDescent="0.25">
      <c r="A9530" s="1" t="s">
        <v>18887</v>
      </c>
      <c r="B9530" s="2" t="s">
        <v>18888</v>
      </c>
      <c r="C9530" s="5">
        <v>250</v>
      </c>
    </row>
    <row r="9531" spans="1:3" x14ac:dyDescent="0.25">
      <c r="A9531" s="3" t="s">
        <v>18889</v>
      </c>
      <c r="B9531" s="4" t="s">
        <v>18890</v>
      </c>
      <c r="C9531" s="6">
        <v>250</v>
      </c>
    </row>
    <row r="9532" spans="1:3" x14ac:dyDescent="0.25">
      <c r="A9532" s="1" t="s">
        <v>18891</v>
      </c>
      <c r="B9532" s="2" t="s">
        <v>18892</v>
      </c>
      <c r="C9532" s="5">
        <v>215</v>
      </c>
    </row>
    <row r="9533" spans="1:3" x14ac:dyDescent="0.25">
      <c r="A9533" s="3" t="s">
        <v>18893</v>
      </c>
      <c r="B9533" s="4" t="s">
        <v>18894</v>
      </c>
      <c r="C9533" s="6">
        <v>250</v>
      </c>
    </row>
    <row r="9534" spans="1:3" x14ac:dyDescent="0.25">
      <c r="A9534" s="1" t="s">
        <v>18895</v>
      </c>
      <c r="B9534" s="2" t="s">
        <v>18896</v>
      </c>
      <c r="C9534" s="5">
        <v>151</v>
      </c>
    </row>
    <row r="9535" spans="1:3" x14ac:dyDescent="0.25">
      <c r="A9535" s="3" t="s">
        <v>18897</v>
      </c>
      <c r="B9535" s="4" t="s">
        <v>18898</v>
      </c>
      <c r="C9535" s="6">
        <v>152</v>
      </c>
    </row>
    <row r="9536" spans="1:3" x14ac:dyDescent="0.25">
      <c r="A9536" s="1" t="s">
        <v>18899</v>
      </c>
      <c r="B9536" s="2" t="s">
        <v>18900</v>
      </c>
      <c r="C9536" s="5">
        <v>168</v>
      </c>
    </row>
    <row r="9537" spans="1:3" x14ac:dyDescent="0.25">
      <c r="A9537" s="3" t="s">
        <v>18901</v>
      </c>
      <c r="B9537" s="4" t="s">
        <v>18902</v>
      </c>
      <c r="C9537" s="6">
        <v>285</v>
      </c>
    </row>
    <row r="9538" spans="1:3" x14ac:dyDescent="0.25">
      <c r="A9538" s="1" t="s">
        <v>18903</v>
      </c>
      <c r="B9538" s="2" t="s">
        <v>18904</v>
      </c>
      <c r="C9538" s="5">
        <v>320</v>
      </c>
    </row>
    <row r="9539" spans="1:3" x14ac:dyDescent="0.25">
      <c r="A9539" s="3" t="s">
        <v>18905</v>
      </c>
      <c r="B9539" s="4" t="s">
        <v>18906</v>
      </c>
      <c r="C9539" s="6">
        <v>82</v>
      </c>
    </row>
    <row r="9540" spans="1:3" x14ac:dyDescent="0.25">
      <c r="A9540" s="1" t="s">
        <v>18907</v>
      </c>
      <c r="B9540" s="2" t="s">
        <v>18908</v>
      </c>
      <c r="C9540" s="5">
        <v>116</v>
      </c>
    </row>
    <row r="9541" spans="1:3" x14ac:dyDescent="0.25">
      <c r="A9541" s="3" t="s">
        <v>18909</v>
      </c>
      <c r="B9541" s="4" t="s">
        <v>18910</v>
      </c>
      <c r="C9541" s="6">
        <v>82</v>
      </c>
    </row>
    <row r="9542" spans="1:3" x14ac:dyDescent="0.25">
      <c r="A9542" s="1" t="s">
        <v>18911</v>
      </c>
      <c r="B9542" s="2" t="s">
        <v>18912</v>
      </c>
      <c r="C9542" s="5">
        <v>117</v>
      </c>
    </row>
    <row r="9543" spans="1:3" x14ac:dyDescent="0.25">
      <c r="A9543" s="3" t="s">
        <v>18913</v>
      </c>
      <c r="B9543" s="4" t="s">
        <v>18914</v>
      </c>
      <c r="C9543" s="6">
        <v>133</v>
      </c>
    </row>
    <row r="9544" spans="1:3" x14ac:dyDescent="0.25">
      <c r="A9544" s="1" t="s">
        <v>18915</v>
      </c>
      <c r="B9544" s="2" t="s">
        <v>18916</v>
      </c>
      <c r="C9544" s="5">
        <v>116</v>
      </c>
    </row>
    <row r="9545" spans="1:3" x14ac:dyDescent="0.25">
      <c r="A9545" s="3" t="s">
        <v>18917</v>
      </c>
      <c r="B9545" s="4" t="s">
        <v>18918</v>
      </c>
      <c r="C9545" s="6">
        <v>133</v>
      </c>
    </row>
    <row r="9546" spans="1:3" x14ac:dyDescent="0.25">
      <c r="A9546" s="1" t="s">
        <v>18919</v>
      </c>
      <c r="B9546" s="2" t="s">
        <v>18920</v>
      </c>
      <c r="C9546" s="5">
        <v>117</v>
      </c>
    </row>
    <row r="9547" spans="1:3" x14ac:dyDescent="0.25">
      <c r="A9547" s="3" t="s">
        <v>18921</v>
      </c>
      <c r="B9547" s="4" t="s">
        <v>18922</v>
      </c>
      <c r="C9547" s="6">
        <v>133</v>
      </c>
    </row>
    <row r="9548" spans="1:3" x14ac:dyDescent="0.25">
      <c r="A9548" s="1" t="s">
        <v>18923</v>
      </c>
      <c r="B9548" s="2" t="s">
        <v>18924</v>
      </c>
      <c r="C9548" s="5">
        <v>215</v>
      </c>
    </row>
    <row r="9549" spans="1:3" x14ac:dyDescent="0.25">
      <c r="A9549" s="3" t="s">
        <v>18925</v>
      </c>
      <c r="B9549" s="4" t="s">
        <v>18926</v>
      </c>
      <c r="C9549" s="6">
        <v>250</v>
      </c>
    </row>
    <row r="9550" spans="1:3" x14ac:dyDescent="0.25">
      <c r="A9550" s="1" t="s">
        <v>18927</v>
      </c>
      <c r="B9550" s="2" t="s">
        <v>18928</v>
      </c>
      <c r="C9550" s="5">
        <v>250</v>
      </c>
    </row>
    <row r="9551" spans="1:3" x14ac:dyDescent="0.25">
      <c r="A9551" s="3" t="s">
        <v>18929</v>
      </c>
      <c r="B9551" s="4" t="s">
        <v>18930</v>
      </c>
      <c r="C9551" s="6">
        <v>215</v>
      </c>
    </row>
    <row r="9552" spans="1:3" x14ac:dyDescent="0.25">
      <c r="A9552" s="1" t="s">
        <v>18931</v>
      </c>
      <c r="B9552" s="2" t="s">
        <v>18932</v>
      </c>
      <c r="C9552" s="5">
        <v>250</v>
      </c>
    </row>
    <row r="9553" spans="1:3" x14ac:dyDescent="0.25">
      <c r="A9553" s="3" t="s">
        <v>18933</v>
      </c>
      <c r="B9553" s="4" t="s">
        <v>18934</v>
      </c>
      <c r="C9553" s="6">
        <v>151</v>
      </c>
    </row>
    <row r="9554" spans="1:3" x14ac:dyDescent="0.25">
      <c r="A9554" s="1" t="s">
        <v>18935</v>
      </c>
      <c r="B9554" s="2" t="s">
        <v>18936</v>
      </c>
      <c r="C9554" s="5">
        <v>152</v>
      </c>
    </row>
    <row r="9555" spans="1:3" x14ac:dyDescent="0.25">
      <c r="A9555" s="3" t="s">
        <v>18937</v>
      </c>
      <c r="B9555" s="4" t="s">
        <v>18938</v>
      </c>
      <c r="C9555" s="6">
        <v>168</v>
      </c>
    </row>
    <row r="9556" spans="1:3" x14ac:dyDescent="0.25">
      <c r="A9556" s="1" t="s">
        <v>18939</v>
      </c>
      <c r="B9556" s="2" t="s">
        <v>18940</v>
      </c>
      <c r="C9556" s="5">
        <v>285</v>
      </c>
    </row>
    <row r="9557" spans="1:3" x14ac:dyDescent="0.25">
      <c r="A9557" s="3" t="s">
        <v>18941</v>
      </c>
      <c r="B9557" s="4" t="s">
        <v>18942</v>
      </c>
      <c r="C9557" s="6">
        <v>320</v>
      </c>
    </row>
    <row r="9558" spans="1:3" x14ac:dyDescent="0.25">
      <c r="A9558" s="1" t="s">
        <v>18943</v>
      </c>
      <c r="B9558" s="2" t="s">
        <v>18944</v>
      </c>
      <c r="C9558" s="5">
        <v>76</v>
      </c>
    </row>
    <row r="9559" spans="1:3" x14ac:dyDescent="0.25">
      <c r="A9559" s="3" t="s">
        <v>18945</v>
      </c>
      <c r="B9559" s="4" t="s">
        <v>18946</v>
      </c>
      <c r="C9559" s="6">
        <v>109</v>
      </c>
    </row>
    <row r="9560" spans="1:3" x14ac:dyDescent="0.25">
      <c r="A9560" s="1" t="s">
        <v>18947</v>
      </c>
      <c r="B9560" s="2" t="s">
        <v>18948</v>
      </c>
      <c r="C9560" s="5">
        <v>76</v>
      </c>
    </row>
    <row r="9561" spans="1:3" x14ac:dyDescent="0.25">
      <c r="A9561" s="3" t="s">
        <v>18949</v>
      </c>
      <c r="B9561" s="4" t="s">
        <v>18950</v>
      </c>
      <c r="C9561" s="6">
        <v>109</v>
      </c>
    </row>
    <row r="9562" spans="1:3" x14ac:dyDescent="0.25">
      <c r="A9562" s="1" t="s">
        <v>18951</v>
      </c>
      <c r="B9562" s="2" t="s">
        <v>18952</v>
      </c>
      <c r="C9562" s="5">
        <v>131</v>
      </c>
    </row>
    <row r="9563" spans="1:3" x14ac:dyDescent="0.25">
      <c r="A9563" s="3" t="s">
        <v>18953</v>
      </c>
      <c r="B9563" s="4" t="s">
        <v>18954</v>
      </c>
      <c r="C9563" s="6">
        <v>109</v>
      </c>
    </row>
    <row r="9564" spans="1:3" x14ac:dyDescent="0.25">
      <c r="A9564" s="1" t="s">
        <v>18955</v>
      </c>
      <c r="B9564" s="2" t="s">
        <v>18956</v>
      </c>
      <c r="C9564" s="5">
        <v>131</v>
      </c>
    </row>
    <row r="9565" spans="1:3" x14ac:dyDescent="0.25">
      <c r="A9565" s="3" t="s">
        <v>18957</v>
      </c>
      <c r="B9565" s="4" t="s">
        <v>18958</v>
      </c>
      <c r="C9565" s="6">
        <v>109</v>
      </c>
    </row>
    <row r="9566" spans="1:3" x14ac:dyDescent="0.25">
      <c r="A9566" s="1" t="s">
        <v>18959</v>
      </c>
      <c r="B9566" s="2" t="s">
        <v>18960</v>
      </c>
      <c r="C9566" s="5">
        <v>131</v>
      </c>
    </row>
    <row r="9567" spans="1:3" x14ac:dyDescent="0.25">
      <c r="A9567" s="3" t="s">
        <v>18961</v>
      </c>
      <c r="B9567" s="4" t="s">
        <v>18962</v>
      </c>
      <c r="C9567" s="6">
        <v>209</v>
      </c>
    </row>
    <row r="9568" spans="1:3" x14ac:dyDescent="0.25">
      <c r="A9568" s="1" t="s">
        <v>18963</v>
      </c>
      <c r="B9568" s="2" t="s">
        <v>18964</v>
      </c>
      <c r="C9568" s="5">
        <v>261</v>
      </c>
    </row>
    <row r="9569" spans="1:3" x14ac:dyDescent="0.25">
      <c r="A9569" s="3" t="s">
        <v>18965</v>
      </c>
      <c r="B9569" s="4" t="s">
        <v>18966</v>
      </c>
      <c r="C9569" s="6">
        <v>261</v>
      </c>
    </row>
    <row r="9570" spans="1:3" x14ac:dyDescent="0.25">
      <c r="A9570" s="1" t="s">
        <v>18967</v>
      </c>
      <c r="B9570" s="2" t="s">
        <v>18968</v>
      </c>
      <c r="C9570" s="5">
        <v>209</v>
      </c>
    </row>
    <row r="9571" spans="1:3" x14ac:dyDescent="0.25">
      <c r="A9571" s="3" t="s">
        <v>18969</v>
      </c>
      <c r="B9571" s="4" t="s">
        <v>18970</v>
      </c>
      <c r="C9571" s="6">
        <v>261</v>
      </c>
    </row>
    <row r="9572" spans="1:3" x14ac:dyDescent="0.25">
      <c r="A9572" s="1" t="s">
        <v>18971</v>
      </c>
      <c r="B9572" s="2" t="s">
        <v>18972</v>
      </c>
      <c r="C9572" s="5">
        <v>144</v>
      </c>
    </row>
    <row r="9573" spans="1:3" x14ac:dyDescent="0.25">
      <c r="A9573" s="3" t="s">
        <v>18973</v>
      </c>
      <c r="B9573" s="4" t="s">
        <v>18974</v>
      </c>
      <c r="C9573" s="6">
        <v>144</v>
      </c>
    </row>
    <row r="9574" spans="1:3" x14ac:dyDescent="0.25">
      <c r="A9574" s="1" t="s">
        <v>18975</v>
      </c>
      <c r="B9574" s="2" t="s">
        <v>18976</v>
      </c>
      <c r="C9574" s="5">
        <v>166</v>
      </c>
    </row>
    <row r="9575" spans="1:3" x14ac:dyDescent="0.25">
      <c r="A9575" s="3" t="s">
        <v>18977</v>
      </c>
      <c r="B9575" s="4" t="s">
        <v>18978</v>
      </c>
      <c r="C9575" s="6">
        <v>279</v>
      </c>
    </row>
    <row r="9576" spans="1:3" x14ac:dyDescent="0.25">
      <c r="A9576" s="1" t="s">
        <v>18979</v>
      </c>
      <c r="B9576" s="2" t="s">
        <v>18980</v>
      </c>
      <c r="C9576" s="5">
        <v>331</v>
      </c>
    </row>
    <row r="9577" spans="1:3" x14ac:dyDescent="0.25">
      <c r="A9577" s="3" t="s">
        <v>18981</v>
      </c>
      <c r="B9577" s="4" t="s">
        <v>18982</v>
      </c>
      <c r="C9577" s="6">
        <v>76</v>
      </c>
    </row>
    <row r="9578" spans="1:3" x14ac:dyDescent="0.25">
      <c r="A9578" s="1" t="s">
        <v>18983</v>
      </c>
      <c r="B9578" s="2" t="s">
        <v>18984</v>
      </c>
      <c r="C9578" s="5">
        <v>109</v>
      </c>
    </row>
    <row r="9579" spans="1:3" x14ac:dyDescent="0.25">
      <c r="A9579" s="3" t="s">
        <v>18985</v>
      </c>
      <c r="B9579" s="4" t="s">
        <v>18986</v>
      </c>
      <c r="C9579" s="6">
        <v>76</v>
      </c>
    </row>
    <row r="9580" spans="1:3" x14ac:dyDescent="0.25">
      <c r="A9580" s="1" t="s">
        <v>18987</v>
      </c>
      <c r="B9580" s="2" t="s">
        <v>18988</v>
      </c>
      <c r="C9580" s="5">
        <v>109</v>
      </c>
    </row>
    <row r="9581" spans="1:3" x14ac:dyDescent="0.25">
      <c r="A9581" s="3" t="s">
        <v>18989</v>
      </c>
      <c r="B9581" s="4" t="s">
        <v>18990</v>
      </c>
      <c r="C9581" s="6">
        <v>131</v>
      </c>
    </row>
    <row r="9582" spans="1:3" x14ac:dyDescent="0.25">
      <c r="A9582" s="1" t="s">
        <v>18991</v>
      </c>
      <c r="B9582" s="2" t="s">
        <v>18992</v>
      </c>
      <c r="C9582" s="5">
        <v>109</v>
      </c>
    </row>
    <row r="9583" spans="1:3" x14ac:dyDescent="0.25">
      <c r="A9583" s="3" t="s">
        <v>18993</v>
      </c>
      <c r="B9583" s="4" t="s">
        <v>18994</v>
      </c>
      <c r="C9583" s="6">
        <v>131</v>
      </c>
    </row>
    <row r="9584" spans="1:3" x14ac:dyDescent="0.25">
      <c r="A9584" s="1" t="s">
        <v>18995</v>
      </c>
      <c r="B9584" s="2" t="s">
        <v>18996</v>
      </c>
      <c r="C9584" s="5">
        <v>109</v>
      </c>
    </row>
    <row r="9585" spans="1:3" x14ac:dyDescent="0.25">
      <c r="A9585" s="3" t="s">
        <v>18997</v>
      </c>
      <c r="B9585" s="4" t="s">
        <v>18998</v>
      </c>
      <c r="C9585" s="6">
        <v>131</v>
      </c>
    </row>
    <row r="9586" spans="1:3" x14ac:dyDescent="0.25">
      <c r="A9586" s="1" t="s">
        <v>18999</v>
      </c>
      <c r="B9586" s="2" t="s">
        <v>19000</v>
      </c>
      <c r="C9586" s="5">
        <v>209</v>
      </c>
    </row>
    <row r="9587" spans="1:3" x14ac:dyDescent="0.25">
      <c r="A9587" s="3" t="s">
        <v>19001</v>
      </c>
      <c r="B9587" s="4" t="s">
        <v>19002</v>
      </c>
      <c r="C9587" s="6">
        <v>261</v>
      </c>
    </row>
    <row r="9588" spans="1:3" x14ac:dyDescent="0.25">
      <c r="A9588" s="1" t="s">
        <v>19003</v>
      </c>
      <c r="B9588" s="2" t="s">
        <v>19004</v>
      </c>
      <c r="C9588" s="5">
        <v>261</v>
      </c>
    </row>
    <row r="9589" spans="1:3" x14ac:dyDescent="0.25">
      <c r="A9589" s="3" t="s">
        <v>19005</v>
      </c>
      <c r="B9589" s="4" t="s">
        <v>19006</v>
      </c>
      <c r="C9589" s="6">
        <v>209</v>
      </c>
    </row>
    <row r="9590" spans="1:3" x14ac:dyDescent="0.25">
      <c r="A9590" s="1" t="s">
        <v>19007</v>
      </c>
      <c r="B9590" s="2" t="s">
        <v>19008</v>
      </c>
      <c r="C9590" s="5">
        <v>261</v>
      </c>
    </row>
    <row r="9591" spans="1:3" x14ac:dyDescent="0.25">
      <c r="A9591" s="3" t="s">
        <v>19009</v>
      </c>
      <c r="B9591" s="4" t="s">
        <v>19010</v>
      </c>
      <c r="C9591" s="6">
        <v>144</v>
      </c>
    </row>
    <row r="9592" spans="1:3" x14ac:dyDescent="0.25">
      <c r="A9592" s="1" t="s">
        <v>19011</v>
      </c>
      <c r="B9592" s="2" t="s">
        <v>19012</v>
      </c>
      <c r="C9592" s="5">
        <v>144</v>
      </c>
    </row>
    <row r="9593" spans="1:3" x14ac:dyDescent="0.25">
      <c r="A9593" s="3" t="s">
        <v>19013</v>
      </c>
      <c r="B9593" s="4" t="s">
        <v>19014</v>
      </c>
      <c r="C9593" s="6">
        <v>166</v>
      </c>
    </row>
    <row r="9594" spans="1:3" x14ac:dyDescent="0.25">
      <c r="A9594" s="1" t="s">
        <v>19015</v>
      </c>
      <c r="B9594" s="2" t="s">
        <v>19016</v>
      </c>
      <c r="C9594" s="5">
        <v>279</v>
      </c>
    </row>
    <row r="9595" spans="1:3" x14ac:dyDescent="0.25">
      <c r="A9595" s="3" t="s">
        <v>19017</v>
      </c>
      <c r="B9595" s="4" t="s">
        <v>19018</v>
      </c>
      <c r="C9595" s="6">
        <v>331</v>
      </c>
    </row>
    <row r="9596" spans="1:3" x14ac:dyDescent="0.25">
      <c r="A9596" s="1" t="s">
        <v>19019</v>
      </c>
      <c r="B9596" s="2" t="s">
        <v>19020</v>
      </c>
      <c r="C9596" s="5">
        <v>92</v>
      </c>
    </row>
    <row r="9597" spans="1:3" x14ac:dyDescent="0.25">
      <c r="A9597" s="3" t="s">
        <v>19021</v>
      </c>
      <c r="B9597" s="4" t="s">
        <v>19022</v>
      </c>
      <c r="C9597" s="6">
        <v>125</v>
      </c>
    </row>
    <row r="9598" spans="1:3" x14ac:dyDescent="0.25">
      <c r="A9598" s="1" t="s">
        <v>19023</v>
      </c>
      <c r="B9598" s="2" t="s">
        <v>19024</v>
      </c>
      <c r="C9598" s="5">
        <v>92</v>
      </c>
    </row>
    <row r="9599" spans="1:3" x14ac:dyDescent="0.25">
      <c r="A9599" s="3" t="s">
        <v>19025</v>
      </c>
      <c r="B9599" s="4" t="s">
        <v>19026</v>
      </c>
      <c r="C9599" s="6">
        <v>125</v>
      </c>
    </row>
    <row r="9600" spans="1:3" x14ac:dyDescent="0.25">
      <c r="A9600" s="1" t="s">
        <v>19027</v>
      </c>
      <c r="B9600" s="2" t="s">
        <v>19028</v>
      </c>
      <c r="C9600" s="5">
        <v>147</v>
      </c>
    </row>
    <row r="9601" spans="1:3" x14ac:dyDescent="0.25">
      <c r="A9601" s="3" t="s">
        <v>19029</v>
      </c>
      <c r="B9601" s="4" t="s">
        <v>19030</v>
      </c>
      <c r="C9601" s="6">
        <v>125</v>
      </c>
    </row>
    <row r="9602" spans="1:3" x14ac:dyDescent="0.25">
      <c r="A9602" s="1" t="s">
        <v>19031</v>
      </c>
      <c r="B9602" s="2" t="s">
        <v>19032</v>
      </c>
      <c r="C9602" s="5">
        <v>147</v>
      </c>
    </row>
    <row r="9603" spans="1:3" x14ac:dyDescent="0.25">
      <c r="A9603" s="3" t="s">
        <v>19033</v>
      </c>
      <c r="B9603" s="4" t="s">
        <v>19034</v>
      </c>
      <c r="C9603" s="6">
        <v>125</v>
      </c>
    </row>
    <row r="9604" spans="1:3" x14ac:dyDescent="0.25">
      <c r="A9604" s="1" t="s">
        <v>19035</v>
      </c>
      <c r="B9604" s="2" t="s">
        <v>19036</v>
      </c>
      <c r="C9604" s="5">
        <v>147</v>
      </c>
    </row>
    <row r="9605" spans="1:3" x14ac:dyDescent="0.25">
      <c r="A9605" s="3" t="s">
        <v>19037</v>
      </c>
      <c r="B9605" s="4" t="s">
        <v>19038</v>
      </c>
      <c r="C9605" s="6">
        <v>225</v>
      </c>
    </row>
    <row r="9606" spans="1:3" x14ac:dyDescent="0.25">
      <c r="A9606" s="1" t="s">
        <v>19039</v>
      </c>
      <c r="B9606" s="2" t="s">
        <v>19040</v>
      </c>
      <c r="C9606" s="5">
        <v>277</v>
      </c>
    </row>
    <row r="9607" spans="1:3" x14ac:dyDescent="0.25">
      <c r="A9607" s="3" t="s">
        <v>19041</v>
      </c>
      <c r="B9607" s="4" t="s">
        <v>19042</v>
      </c>
      <c r="C9607" s="6">
        <v>277</v>
      </c>
    </row>
    <row r="9608" spans="1:3" x14ac:dyDescent="0.25">
      <c r="A9608" s="1" t="s">
        <v>19043</v>
      </c>
      <c r="B9608" s="2" t="s">
        <v>19044</v>
      </c>
      <c r="C9608" s="5">
        <v>225</v>
      </c>
    </row>
    <row r="9609" spans="1:3" x14ac:dyDescent="0.25">
      <c r="A9609" s="3" t="s">
        <v>19045</v>
      </c>
      <c r="B9609" s="4" t="s">
        <v>19046</v>
      </c>
      <c r="C9609" s="6">
        <v>277</v>
      </c>
    </row>
    <row r="9610" spans="1:3" x14ac:dyDescent="0.25">
      <c r="A9610" s="1" t="s">
        <v>19047</v>
      </c>
      <c r="B9610" s="2" t="s">
        <v>19048</v>
      </c>
      <c r="C9610" s="5">
        <v>160</v>
      </c>
    </row>
    <row r="9611" spans="1:3" x14ac:dyDescent="0.25">
      <c r="A9611" s="3" t="s">
        <v>19049</v>
      </c>
      <c r="B9611" s="4" t="s">
        <v>19050</v>
      </c>
      <c r="C9611" s="6">
        <v>160</v>
      </c>
    </row>
    <row r="9612" spans="1:3" x14ac:dyDescent="0.25">
      <c r="A9612" s="1" t="s">
        <v>19051</v>
      </c>
      <c r="B9612" s="2" t="s">
        <v>19052</v>
      </c>
      <c r="C9612" s="5">
        <v>182</v>
      </c>
    </row>
    <row r="9613" spans="1:3" x14ac:dyDescent="0.25">
      <c r="A9613" s="3" t="s">
        <v>19053</v>
      </c>
      <c r="B9613" s="4" t="s">
        <v>19054</v>
      </c>
      <c r="C9613" s="6">
        <v>263</v>
      </c>
    </row>
    <row r="9614" spans="1:3" x14ac:dyDescent="0.25">
      <c r="A9614" s="1" t="s">
        <v>19055</v>
      </c>
      <c r="B9614" s="2" t="s">
        <v>19056</v>
      </c>
      <c r="C9614" s="5">
        <v>315</v>
      </c>
    </row>
    <row r="9615" spans="1:3" x14ac:dyDescent="0.25">
      <c r="A9615" s="3" t="s">
        <v>19057</v>
      </c>
      <c r="B9615" s="4" t="s">
        <v>19058</v>
      </c>
      <c r="C9615" s="6">
        <v>92</v>
      </c>
    </row>
    <row r="9616" spans="1:3" x14ac:dyDescent="0.25">
      <c r="A9616" s="1" t="s">
        <v>19059</v>
      </c>
      <c r="B9616" s="2" t="s">
        <v>19060</v>
      </c>
      <c r="C9616" s="5">
        <v>125</v>
      </c>
    </row>
    <row r="9617" spans="1:3" x14ac:dyDescent="0.25">
      <c r="A9617" s="3" t="s">
        <v>19061</v>
      </c>
      <c r="B9617" s="4" t="s">
        <v>19062</v>
      </c>
      <c r="C9617" s="6">
        <v>92</v>
      </c>
    </row>
    <row r="9618" spans="1:3" x14ac:dyDescent="0.25">
      <c r="A9618" s="1" t="s">
        <v>19063</v>
      </c>
      <c r="B9618" s="2" t="s">
        <v>19064</v>
      </c>
      <c r="C9618" s="5">
        <v>125</v>
      </c>
    </row>
    <row r="9619" spans="1:3" x14ac:dyDescent="0.25">
      <c r="A9619" s="3" t="s">
        <v>19065</v>
      </c>
      <c r="B9619" s="4" t="s">
        <v>19066</v>
      </c>
      <c r="C9619" s="6">
        <v>147</v>
      </c>
    </row>
    <row r="9620" spans="1:3" x14ac:dyDescent="0.25">
      <c r="A9620" s="1" t="s">
        <v>19067</v>
      </c>
      <c r="B9620" s="2" t="s">
        <v>19068</v>
      </c>
      <c r="C9620" s="5">
        <v>125</v>
      </c>
    </row>
    <row r="9621" spans="1:3" x14ac:dyDescent="0.25">
      <c r="A9621" s="3" t="s">
        <v>19069</v>
      </c>
      <c r="B9621" s="4" t="s">
        <v>19070</v>
      </c>
      <c r="C9621" s="6">
        <v>147</v>
      </c>
    </row>
    <row r="9622" spans="1:3" x14ac:dyDescent="0.25">
      <c r="A9622" s="1" t="s">
        <v>19071</v>
      </c>
      <c r="B9622" s="2" t="s">
        <v>19072</v>
      </c>
      <c r="C9622" s="5">
        <v>125</v>
      </c>
    </row>
    <row r="9623" spans="1:3" x14ac:dyDescent="0.25">
      <c r="A9623" s="3" t="s">
        <v>19073</v>
      </c>
      <c r="B9623" s="4" t="s">
        <v>19074</v>
      </c>
      <c r="C9623" s="6">
        <v>147</v>
      </c>
    </row>
    <row r="9624" spans="1:3" x14ac:dyDescent="0.25">
      <c r="A9624" s="1" t="s">
        <v>19075</v>
      </c>
      <c r="B9624" s="2" t="s">
        <v>19076</v>
      </c>
      <c r="C9624" s="5">
        <v>225</v>
      </c>
    </row>
    <row r="9625" spans="1:3" x14ac:dyDescent="0.25">
      <c r="A9625" s="3" t="s">
        <v>19077</v>
      </c>
      <c r="B9625" s="4" t="s">
        <v>19078</v>
      </c>
      <c r="C9625" s="6">
        <v>277</v>
      </c>
    </row>
    <row r="9626" spans="1:3" x14ac:dyDescent="0.25">
      <c r="A9626" s="1" t="s">
        <v>19079</v>
      </c>
      <c r="B9626" s="2" t="s">
        <v>19080</v>
      </c>
      <c r="C9626" s="5">
        <v>277</v>
      </c>
    </row>
    <row r="9627" spans="1:3" x14ac:dyDescent="0.25">
      <c r="A9627" s="3" t="s">
        <v>19081</v>
      </c>
      <c r="B9627" s="4" t="s">
        <v>19082</v>
      </c>
      <c r="C9627" s="6">
        <v>225</v>
      </c>
    </row>
    <row r="9628" spans="1:3" x14ac:dyDescent="0.25">
      <c r="A9628" s="1" t="s">
        <v>19083</v>
      </c>
      <c r="B9628" s="2" t="s">
        <v>19084</v>
      </c>
      <c r="C9628" s="5">
        <v>277</v>
      </c>
    </row>
    <row r="9629" spans="1:3" x14ac:dyDescent="0.25">
      <c r="A9629" s="3" t="s">
        <v>19085</v>
      </c>
      <c r="B9629" s="4" t="s">
        <v>19086</v>
      </c>
      <c r="C9629" s="6">
        <v>160</v>
      </c>
    </row>
    <row r="9630" spans="1:3" x14ac:dyDescent="0.25">
      <c r="A9630" s="1" t="s">
        <v>19087</v>
      </c>
      <c r="B9630" s="2" t="s">
        <v>19088</v>
      </c>
      <c r="C9630" s="5">
        <v>160</v>
      </c>
    </row>
    <row r="9631" spans="1:3" x14ac:dyDescent="0.25">
      <c r="A9631" s="3" t="s">
        <v>19089</v>
      </c>
      <c r="B9631" s="4" t="s">
        <v>19090</v>
      </c>
      <c r="C9631" s="6">
        <v>182</v>
      </c>
    </row>
    <row r="9632" spans="1:3" x14ac:dyDescent="0.25">
      <c r="A9632" s="1" t="s">
        <v>19091</v>
      </c>
      <c r="B9632" s="2" t="s">
        <v>19092</v>
      </c>
      <c r="C9632" s="5">
        <v>263</v>
      </c>
    </row>
    <row r="9633" spans="1:3" x14ac:dyDescent="0.25">
      <c r="A9633" s="3" t="s">
        <v>19093</v>
      </c>
      <c r="B9633" s="4" t="s">
        <v>19094</v>
      </c>
      <c r="C9633" s="6">
        <v>315</v>
      </c>
    </row>
    <row r="9634" spans="1:3" x14ac:dyDescent="0.25">
      <c r="A9634" s="1" t="s">
        <v>19095</v>
      </c>
      <c r="B9634" s="2" t="s">
        <v>19096</v>
      </c>
      <c r="C9634" s="5">
        <v>92</v>
      </c>
    </row>
    <row r="9635" spans="1:3" x14ac:dyDescent="0.25">
      <c r="A9635" s="3" t="s">
        <v>19097</v>
      </c>
      <c r="B9635" s="4" t="s">
        <v>19098</v>
      </c>
      <c r="C9635" s="6">
        <v>125</v>
      </c>
    </row>
    <row r="9636" spans="1:3" x14ac:dyDescent="0.25">
      <c r="A9636" s="1" t="s">
        <v>19099</v>
      </c>
      <c r="B9636" s="2" t="s">
        <v>19100</v>
      </c>
      <c r="C9636" s="5">
        <v>92</v>
      </c>
    </row>
    <row r="9637" spans="1:3" x14ac:dyDescent="0.25">
      <c r="A9637" s="3" t="s">
        <v>19101</v>
      </c>
      <c r="B9637" s="4" t="s">
        <v>19102</v>
      </c>
      <c r="C9637" s="6">
        <v>125</v>
      </c>
    </row>
    <row r="9638" spans="1:3" x14ac:dyDescent="0.25">
      <c r="A9638" s="1" t="s">
        <v>19103</v>
      </c>
      <c r="B9638" s="2" t="s">
        <v>19104</v>
      </c>
      <c r="C9638" s="5">
        <v>147</v>
      </c>
    </row>
    <row r="9639" spans="1:3" x14ac:dyDescent="0.25">
      <c r="A9639" s="3" t="s">
        <v>19105</v>
      </c>
      <c r="B9639" s="4" t="s">
        <v>19106</v>
      </c>
      <c r="C9639" s="6">
        <v>125</v>
      </c>
    </row>
    <row r="9640" spans="1:3" x14ac:dyDescent="0.25">
      <c r="A9640" s="1" t="s">
        <v>19107</v>
      </c>
      <c r="B9640" s="2" t="s">
        <v>19108</v>
      </c>
      <c r="C9640" s="5">
        <v>147</v>
      </c>
    </row>
    <row r="9641" spans="1:3" x14ac:dyDescent="0.25">
      <c r="A9641" s="3" t="s">
        <v>19109</v>
      </c>
      <c r="B9641" s="4" t="s">
        <v>19110</v>
      </c>
      <c r="C9641" s="6">
        <v>125</v>
      </c>
    </row>
    <row r="9642" spans="1:3" x14ac:dyDescent="0.25">
      <c r="A9642" s="1" t="s">
        <v>19111</v>
      </c>
      <c r="B9642" s="2" t="s">
        <v>19112</v>
      </c>
      <c r="C9642" s="5">
        <v>147</v>
      </c>
    </row>
    <row r="9643" spans="1:3" x14ac:dyDescent="0.25">
      <c r="A9643" s="3" t="s">
        <v>19113</v>
      </c>
      <c r="B9643" s="4" t="s">
        <v>19114</v>
      </c>
      <c r="C9643" s="6">
        <v>225</v>
      </c>
    </row>
    <row r="9644" spans="1:3" x14ac:dyDescent="0.25">
      <c r="A9644" s="1" t="s">
        <v>19115</v>
      </c>
      <c r="B9644" s="2" t="s">
        <v>19116</v>
      </c>
      <c r="C9644" s="5">
        <v>277</v>
      </c>
    </row>
    <row r="9645" spans="1:3" x14ac:dyDescent="0.25">
      <c r="A9645" s="3" t="s">
        <v>19117</v>
      </c>
      <c r="B9645" s="4" t="s">
        <v>19118</v>
      </c>
      <c r="C9645" s="6">
        <v>277</v>
      </c>
    </row>
    <row r="9646" spans="1:3" x14ac:dyDescent="0.25">
      <c r="A9646" s="1" t="s">
        <v>19119</v>
      </c>
      <c r="B9646" s="2" t="s">
        <v>19120</v>
      </c>
      <c r="C9646" s="5">
        <v>225</v>
      </c>
    </row>
    <row r="9647" spans="1:3" x14ac:dyDescent="0.25">
      <c r="A9647" s="3" t="s">
        <v>19121</v>
      </c>
      <c r="B9647" s="4" t="s">
        <v>19122</v>
      </c>
      <c r="C9647" s="6">
        <v>277</v>
      </c>
    </row>
    <row r="9648" spans="1:3" x14ac:dyDescent="0.25">
      <c r="A9648" s="1" t="s">
        <v>19123</v>
      </c>
      <c r="B9648" s="2" t="s">
        <v>19124</v>
      </c>
      <c r="C9648" s="5">
        <v>160</v>
      </c>
    </row>
    <row r="9649" spans="1:3" x14ac:dyDescent="0.25">
      <c r="A9649" s="3" t="s">
        <v>19125</v>
      </c>
      <c r="B9649" s="4" t="s">
        <v>19126</v>
      </c>
      <c r="C9649" s="6">
        <v>160</v>
      </c>
    </row>
    <row r="9650" spans="1:3" x14ac:dyDescent="0.25">
      <c r="A9650" s="1" t="s">
        <v>19127</v>
      </c>
      <c r="B9650" s="2" t="s">
        <v>19128</v>
      </c>
      <c r="C9650" s="5">
        <v>182</v>
      </c>
    </row>
    <row r="9651" spans="1:3" x14ac:dyDescent="0.25">
      <c r="A9651" s="3" t="s">
        <v>19129</v>
      </c>
      <c r="B9651" s="4" t="s">
        <v>19130</v>
      </c>
      <c r="C9651" s="6">
        <v>263</v>
      </c>
    </row>
    <row r="9652" spans="1:3" x14ac:dyDescent="0.25">
      <c r="A9652" s="1" t="s">
        <v>19131</v>
      </c>
      <c r="B9652" s="2" t="s">
        <v>19132</v>
      </c>
      <c r="C9652" s="5">
        <v>315</v>
      </c>
    </row>
    <row r="9653" spans="1:3" x14ac:dyDescent="0.25">
      <c r="A9653" s="3" t="s">
        <v>19133</v>
      </c>
      <c r="B9653" s="4" t="s">
        <v>19134</v>
      </c>
      <c r="C9653" s="6">
        <v>92</v>
      </c>
    </row>
    <row r="9654" spans="1:3" x14ac:dyDescent="0.25">
      <c r="A9654" s="1" t="s">
        <v>19135</v>
      </c>
      <c r="B9654" s="2" t="s">
        <v>19136</v>
      </c>
      <c r="C9654" s="5">
        <v>125</v>
      </c>
    </row>
    <row r="9655" spans="1:3" x14ac:dyDescent="0.25">
      <c r="A9655" s="3" t="s">
        <v>19137</v>
      </c>
      <c r="B9655" s="4" t="s">
        <v>19138</v>
      </c>
      <c r="C9655" s="6">
        <v>92</v>
      </c>
    </row>
    <row r="9656" spans="1:3" x14ac:dyDescent="0.25">
      <c r="A9656" s="1" t="s">
        <v>19139</v>
      </c>
      <c r="B9656" s="2" t="s">
        <v>19140</v>
      </c>
      <c r="C9656" s="5">
        <v>125</v>
      </c>
    </row>
    <row r="9657" spans="1:3" x14ac:dyDescent="0.25">
      <c r="A9657" s="3" t="s">
        <v>19141</v>
      </c>
      <c r="B9657" s="4" t="s">
        <v>19142</v>
      </c>
      <c r="C9657" s="6">
        <v>147</v>
      </c>
    </row>
    <row r="9658" spans="1:3" x14ac:dyDescent="0.25">
      <c r="A9658" s="1" t="s">
        <v>19143</v>
      </c>
      <c r="B9658" s="2" t="s">
        <v>19144</v>
      </c>
      <c r="C9658" s="5">
        <v>125</v>
      </c>
    </row>
    <row r="9659" spans="1:3" x14ac:dyDescent="0.25">
      <c r="A9659" s="3" t="s">
        <v>19145</v>
      </c>
      <c r="B9659" s="4" t="s">
        <v>19146</v>
      </c>
      <c r="C9659" s="6">
        <v>147</v>
      </c>
    </row>
    <row r="9660" spans="1:3" x14ac:dyDescent="0.25">
      <c r="A9660" s="1" t="s">
        <v>19147</v>
      </c>
      <c r="B9660" s="2" t="s">
        <v>19148</v>
      </c>
      <c r="C9660" s="5">
        <v>125</v>
      </c>
    </row>
    <row r="9661" spans="1:3" x14ac:dyDescent="0.25">
      <c r="A9661" s="3" t="s">
        <v>19149</v>
      </c>
      <c r="B9661" s="4" t="s">
        <v>19150</v>
      </c>
      <c r="C9661" s="6">
        <v>147</v>
      </c>
    </row>
    <row r="9662" spans="1:3" x14ac:dyDescent="0.25">
      <c r="A9662" s="1" t="s">
        <v>19151</v>
      </c>
      <c r="B9662" s="2" t="s">
        <v>19152</v>
      </c>
      <c r="C9662" s="5">
        <v>225</v>
      </c>
    </row>
    <row r="9663" spans="1:3" x14ac:dyDescent="0.25">
      <c r="A9663" s="3" t="s">
        <v>19153</v>
      </c>
      <c r="B9663" s="4" t="s">
        <v>19154</v>
      </c>
      <c r="C9663" s="6">
        <v>277</v>
      </c>
    </row>
    <row r="9664" spans="1:3" x14ac:dyDescent="0.25">
      <c r="A9664" s="1" t="s">
        <v>19155</v>
      </c>
      <c r="B9664" s="2" t="s">
        <v>19156</v>
      </c>
      <c r="C9664" s="5">
        <v>277</v>
      </c>
    </row>
    <row r="9665" spans="1:3" x14ac:dyDescent="0.25">
      <c r="A9665" s="3" t="s">
        <v>19157</v>
      </c>
      <c r="B9665" s="4" t="s">
        <v>19158</v>
      </c>
      <c r="C9665" s="6">
        <v>225</v>
      </c>
    </row>
    <row r="9666" spans="1:3" x14ac:dyDescent="0.25">
      <c r="A9666" s="1" t="s">
        <v>19159</v>
      </c>
      <c r="B9666" s="2" t="s">
        <v>19160</v>
      </c>
      <c r="C9666" s="5">
        <v>277</v>
      </c>
    </row>
    <row r="9667" spans="1:3" x14ac:dyDescent="0.25">
      <c r="A9667" s="3" t="s">
        <v>19161</v>
      </c>
      <c r="B9667" s="4" t="s">
        <v>19162</v>
      </c>
      <c r="C9667" s="6">
        <v>160</v>
      </c>
    </row>
    <row r="9668" spans="1:3" x14ac:dyDescent="0.25">
      <c r="A9668" s="1" t="s">
        <v>19163</v>
      </c>
      <c r="B9668" s="2" t="s">
        <v>19164</v>
      </c>
      <c r="C9668" s="5">
        <v>160</v>
      </c>
    </row>
    <row r="9669" spans="1:3" x14ac:dyDescent="0.25">
      <c r="A9669" s="3" t="s">
        <v>19165</v>
      </c>
      <c r="B9669" s="4" t="s">
        <v>19166</v>
      </c>
      <c r="C9669" s="6">
        <v>182</v>
      </c>
    </row>
    <row r="9670" spans="1:3" x14ac:dyDescent="0.25">
      <c r="A9670" s="1" t="s">
        <v>19167</v>
      </c>
      <c r="B9670" s="2" t="s">
        <v>19168</v>
      </c>
      <c r="C9670" s="5">
        <v>263</v>
      </c>
    </row>
    <row r="9671" spans="1:3" x14ac:dyDescent="0.25">
      <c r="A9671" s="3" t="s">
        <v>19169</v>
      </c>
      <c r="B9671" s="4" t="s">
        <v>19170</v>
      </c>
      <c r="C9671" s="6">
        <v>315</v>
      </c>
    </row>
    <row r="9672" spans="1:3" x14ac:dyDescent="0.25">
      <c r="A9672" s="1" t="s">
        <v>19171</v>
      </c>
      <c r="B9672" s="2" t="s">
        <v>19172</v>
      </c>
      <c r="C9672" s="5">
        <v>217</v>
      </c>
    </row>
    <row r="9673" spans="1:3" x14ac:dyDescent="0.25">
      <c r="A9673" s="3" t="s">
        <v>19173</v>
      </c>
      <c r="B9673" s="4" t="s">
        <v>19174</v>
      </c>
      <c r="C9673" s="6">
        <v>217</v>
      </c>
    </row>
    <row r="9674" spans="1:3" x14ac:dyDescent="0.25">
      <c r="A9674" s="1" t="s">
        <v>19175</v>
      </c>
      <c r="B9674" s="2" t="s">
        <v>19176</v>
      </c>
      <c r="C9674" s="5">
        <v>244</v>
      </c>
    </row>
    <row r="9675" spans="1:3" x14ac:dyDescent="0.25">
      <c r="A9675" s="3" t="s">
        <v>19177</v>
      </c>
      <c r="B9675" s="4" t="s">
        <v>19178</v>
      </c>
      <c r="C9675" s="6">
        <v>244</v>
      </c>
    </row>
    <row r="9676" spans="1:3" x14ac:dyDescent="0.25">
      <c r="A9676" s="1" t="s">
        <v>19179</v>
      </c>
      <c r="B9676" s="2" t="s">
        <v>19180</v>
      </c>
      <c r="C9676" s="5">
        <v>92</v>
      </c>
    </row>
    <row r="9677" spans="1:3" x14ac:dyDescent="0.25">
      <c r="A9677" s="3" t="s">
        <v>19181</v>
      </c>
      <c r="B9677" s="4" t="s">
        <v>19182</v>
      </c>
      <c r="C9677" s="6">
        <v>93</v>
      </c>
    </row>
    <row r="9678" spans="1:3" x14ac:dyDescent="0.25">
      <c r="A9678" s="1" t="s">
        <v>19183</v>
      </c>
      <c r="B9678" s="2" t="s">
        <v>19184</v>
      </c>
      <c r="C9678" s="5">
        <v>217</v>
      </c>
    </row>
    <row r="9679" spans="1:3" x14ac:dyDescent="0.25">
      <c r="A9679" s="3" t="s">
        <v>19185</v>
      </c>
      <c r="B9679" s="4" t="s">
        <v>19186</v>
      </c>
      <c r="C9679" s="6">
        <v>285</v>
      </c>
    </row>
    <row r="9680" spans="1:3" x14ac:dyDescent="0.25">
      <c r="A9680" s="1" t="s">
        <v>19187</v>
      </c>
      <c r="B9680" s="2" t="s">
        <v>19188</v>
      </c>
      <c r="C9680" s="5">
        <v>355</v>
      </c>
    </row>
    <row r="9681" spans="1:3" x14ac:dyDescent="0.25">
      <c r="A9681" s="3" t="s">
        <v>19189</v>
      </c>
      <c r="B9681" s="4" t="s">
        <v>19190</v>
      </c>
      <c r="C9681" s="6">
        <v>1525</v>
      </c>
    </row>
    <row r="9682" spans="1:3" x14ac:dyDescent="0.25">
      <c r="A9682" s="1" t="s">
        <v>19191</v>
      </c>
      <c r="B9682" s="2" t="s">
        <v>19192</v>
      </c>
      <c r="C9682" s="5">
        <v>1525</v>
      </c>
    </row>
    <row r="9683" spans="1:3" x14ac:dyDescent="0.25">
      <c r="A9683" s="3" t="s">
        <v>19193</v>
      </c>
      <c r="B9683" s="4" t="s">
        <v>19194</v>
      </c>
      <c r="C9683" s="6">
        <v>1241</v>
      </c>
    </row>
    <row r="9684" spans="1:3" x14ac:dyDescent="0.25">
      <c r="A9684" s="1" t="s">
        <v>19195</v>
      </c>
      <c r="B9684" s="2" t="s">
        <v>19196</v>
      </c>
      <c r="C9684" s="5">
        <v>1241</v>
      </c>
    </row>
    <row r="9685" spans="1:3" x14ac:dyDescent="0.25">
      <c r="A9685" s="3" t="s">
        <v>19197</v>
      </c>
      <c r="B9685" s="4" t="s">
        <v>19198</v>
      </c>
      <c r="C9685" s="6">
        <v>1241</v>
      </c>
    </row>
    <row r="9686" spans="1:3" x14ac:dyDescent="0.25">
      <c r="A9686" s="1" t="s">
        <v>19199</v>
      </c>
      <c r="B9686" s="2" t="s">
        <v>19200</v>
      </c>
      <c r="C9686" s="5">
        <v>1241</v>
      </c>
    </row>
    <row r="9687" spans="1:3" x14ac:dyDescent="0.25">
      <c r="A9687" s="3" t="s">
        <v>19201</v>
      </c>
      <c r="B9687" s="4" t="s">
        <v>19202</v>
      </c>
      <c r="C9687" s="6">
        <v>1028</v>
      </c>
    </row>
    <row r="9688" spans="1:3" x14ac:dyDescent="0.25">
      <c r="A9688" s="1" t="s">
        <v>19203</v>
      </c>
      <c r="B9688" s="2" t="s">
        <v>19204</v>
      </c>
      <c r="C9688" s="5">
        <v>1028</v>
      </c>
    </row>
    <row r="9689" spans="1:3" x14ac:dyDescent="0.25">
      <c r="A9689" s="3" t="s">
        <v>19205</v>
      </c>
      <c r="B9689" s="4" t="s">
        <v>19206</v>
      </c>
      <c r="C9689" s="6">
        <v>1028</v>
      </c>
    </row>
    <row r="9690" spans="1:3" x14ac:dyDescent="0.25">
      <c r="A9690" s="1" t="s">
        <v>19207</v>
      </c>
      <c r="B9690" s="2" t="s">
        <v>19208</v>
      </c>
      <c r="C9690" s="5">
        <v>1028</v>
      </c>
    </row>
    <row r="9691" spans="1:3" x14ac:dyDescent="0.25">
      <c r="A9691" s="3" t="s">
        <v>19209</v>
      </c>
      <c r="B9691" s="4" t="s">
        <v>19210</v>
      </c>
      <c r="C9691" s="6">
        <v>976</v>
      </c>
    </row>
    <row r="9692" spans="1:3" x14ac:dyDescent="0.25">
      <c r="A9692" s="1" t="s">
        <v>19211</v>
      </c>
      <c r="B9692" s="2" t="s">
        <v>19212</v>
      </c>
      <c r="C9692" s="5">
        <v>976</v>
      </c>
    </row>
    <row r="9693" spans="1:3" x14ac:dyDescent="0.25">
      <c r="A9693" s="3" t="s">
        <v>19213</v>
      </c>
      <c r="B9693" s="4" t="s">
        <v>19214</v>
      </c>
      <c r="C9693" s="6">
        <v>976</v>
      </c>
    </row>
    <row r="9694" spans="1:3" x14ac:dyDescent="0.25">
      <c r="A9694" s="1" t="s">
        <v>19215</v>
      </c>
      <c r="B9694" s="2" t="s">
        <v>19216</v>
      </c>
      <c r="C9694" s="5">
        <v>1800</v>
      </c>
    </row>
    <row r="9695" spans="1:3" x14ac:dyDescent="0.25">
      <c r="A9695" s="3" t="s">
        <v>19217</v>
      </c>
      <c r="B9695" s="4" t="s">
        <v>19218</v>
      </c>
      <c r="C9695" s="6">
        <v>2450</v>
      </c>
    </row>
    <row r="9696" spans="1:3" x14ac:dyDescent="0.25">
      <c r="A9696" s="1" t="s">
        <v>19219</v>
      </c>
      <c r="B9696" s="2" t="s">
        <v>19220</v>
      </c>
      <c r="C9696" s="5">
        <v>2250</v>
      </c>
    </row>
    <row r="9697" spans="1:3" x14ac:dyDescent="0.25">
      <c r="A9697" s="3" t="s">
        <v>19221</v>
      </c>
      <c r="B9697" s="4" t="s">
        <v>19222</v>
      </c>
      <c r="C9697" s="6">
        <v>1075</v>
      </c>
    </row>
    <row r="9698" spans="1:3" x14ac:dyDescent="0.25">
      <c r="A9698" s="1" t="s">
        <v>19223</v>
      </c>
      <c r="B9698" s="2" t="s">
        <v>19224</v>
      </c>
      <c r="C9698" s="5">
        <v>1075</v>
      </c>
    </row>
    <row r="9699" spans="1:3" x14ac:dyDescent="0.25">
      <c r="A9699" s="3" t="s">
        <v>19225</v>
      </c>
      <c r="B9699" s="4" t="s">
        <v>19226</v>
      </c>
      <c r="C9699" s="6">
        <v>1075</v>
      </c>
    </row>
    <row r="9700" spans="1:3" x14ac:dyDescent="0.25">
      <c r="A9700" s="1" t="s">
        <v>19227</v>
      </c>
      <c r="B9700" s="2" t="s">
        <v>19228</v>
      </c>
      <c r="C9700" s="5">
        <v>100</v>
      </c>
    </row>
    <row r="9701" spans="1:3" x14ac:dyDescent="0.25">
      <c r="A9701" s="3" t="s">
        <v>19229</v>
      </c>
      <c r="B9701" s="4" t="s">
        <v>19230</v>
      </c>
      <c r="C9701" s="6">
        <v>101</v>
      </c>
    </row>
    <row r="9702" spans="1:3" x14ac:dyDescent="0.25">
      <c r="A9702" s="1" t="s">
        <v>19231</v>
      </c>
      <c r="B9702" s="2" t="s">
        <v>19232</v>
      </c>
      <c r="C9702" s="5">
        <v>165</v>
      </c>
    </row>
    <row r="9703" spans="1:3" x14ac:dyDescent="0.25">
      <c r="A9703" s="3" t="s">
        <v>19233</v>
      </c>
      <c r="B9703" s="4" t="s">
        <v>19234</v>
      </c>
      <c r="C9703" s="6">
        <v>172</v>
      </c>
    </row>
    <row r="9704" spans="1:3" x14ac:dyDescent="0.25">
      <c r="A9704" s="1" t="s">
        <v>19235</v>
      </c>
      <c r="B9704" s="2" t="s">
        <v>19236</v>
      </c>
      <c r="C9704" s="5">
        <v>180</v>
      </c>
    </row>
    <row r="9705" spans="1:3" x14ac:dyDescent="0.25">
      <c r="A9705" s="3" t="s">
        <v>19237</v>
      </c>
      <c r="B9705" s="4" t="s">
        <v>19238</v>
      </c>
      <c r="C9705" s="6">
        <v>196</v>
      </c>
    </row>
    <row r="9706" spans="1:3" x14ac:dyDescent="0.25">
      <c r="A9706" s="1" t="s">
        <v>19239</v>
      </c>
      <c r="B9706" s="2" t="s">
        <v>19240</v>
      </c>
      <c r="C9706" s="5">
        <v>794</v>
      </c>
    </row>
    <row r="9707" spans="1:3" x14ac:dyDescent="0.25">
      <c r="A9707" s="3" t="s">
        <v>19241</v>
      </c>
      <c r="B9707" s="4" t="s">
        <v>19242</v>
      </c>
      <c r="C9707" s="6">
        <v>95</v>
      </c>
    </row>
    <row r="9708" spans="1:3" x14ac:dyDescent="0.25">
      <c r="A9708" s="1" t="s">
        <v>19243</v>
      </c>
      <c r="B9708" s="2" t="s">
        <v>19244</v>
      </c>
      <c r="C9708" s="5">
        <v>79</v>
      </c>
    </row>
    <row r="9709" spans="1:3" x14ac:dyDescent="0.25">
      <c r="A9709" s="3" t="s">
        <v>19245</v>
      </c>
      <c r="B9709" s="4" t="s">
        <v>19246</v>
      </c>
      <c r="C9709" s="6">
        <v>78</v>
      </c>
    </row>
    <row r="9710" spans="1:3" x14ac:dyDescent="0.25">
      <c r="A9710" s="1" t="s">
        <v>19247</v>
      </c>
      <c r="B9710" s="2" t="s">
        <v>19248</v>
      </c>
      <c r="C9710" s="5">
        <v>89</v>
      </c>
    </row>
    <row r="9711" spans="1:3" x14ac:dyDescent="0.25">
      <c r="A9711" s="3" t="s">
        <v>19249</v>
      </c>
      <c r="B9711" s="4" t="s">
        <v>19250</v>
      </c>
      <c r="C9711" s="6">
        <v>22</v>
      </c>
    </row>
    <row r="9712" spans="1:3" x14ac:dyDescent="0.25">
      <c r="A9712" s="1" t="s">
        <v>19251</v>
      </c>
      <c r="B9712" s="2" t="s">
        <v>19252</v>
      </c>
      <c r="C9712" s="5">
        <v>157</v>
      </c>
    </row>
    <row r="9713" spans="1:3" x14ac:dyDescent="0.25">
      <c r="A9713" s="3" t="s">
        <v>19253</v>
      </c>
      <c r="B9713" s="4" t="s">
        <v>19254</v>
      </c>
      <c r="C9713" s="6">
        <v>343</v>
      </c>
    </row>
    <row r="9714" spans="1:3" x14ac:dyDescent="0.25">
      <c r="A9714" s="1" t="s">
        <v>19255</v>
      </c>
      <c r="B9714" s="2" t="s">
        <v>19256</v>
      </c>
      <c r="C9714" s="5">
        <v>34</v>
      </c>
    </row>
    <row r="9715" spans="1:3" x14ac:dyDescent="0.25">
      <c r="A9715" s="3" t="s">
        <v>19257</v>
      </c>
      <c r="B9715" s="4" t="s">
        <v>19258</v>
      </c>
      <c r="C9715" s="6">
        <v>39</v>
      </c>
    </row>
    <row r="9716" spans="1:3" x14ac:dyDescent="0.25">
      <c r="A9716" s="1" t="s">
        <v>19259</v>
      </c>
      <c r="B9716" s="2" t="s">
        <v>19260</v>
      </c>
      <c r="C9716" s="5">
        <v>57</v>
      </c>
    </row>
    <row r="9717" spans="1:3" x14ac:dyDescent="0.25">
      <c r="A9717" s="3" t="s">
        <v>19261</v>
      </c>
      <c r="B9717" s="4" t="s">
        <v>19262</v>
      </c>
      <c r="C9717" s="6">
        <v>69</v>
      </c>
    </row>
    <row r="9718" spans="1:3" x14ac:dyDescent="0.25">
      <c r="A9718" s="1" t="s">
        <v>19263</v>
      </c>
      <c r="B9718" s="2" t="s">
        <v>19264</v>
      </c>
      <c r="C9718" s="5">
        <v>52</v>
      </c>
    </row>
    <row r="9719" spans="1:3" x14ac:dyDescent="0.25">
      <c r="A9719" s="3" t="s">
        <v>19265</v>
      </c>
      <c r="B9719" s="4" t="s">
        <v>19266</v>
      </c>
      <c r="C9719" s="6">
        <v>67</v>
      </c>
    </row>
    <row r="9720" spans="1:3" x14ac:dyDescent="0.25">
      <c r="A9720" s="1" t="s">
        <v>19267</v>
      </c>
      <c r="B9720" s="2" t="s">
        <v>19268</v>
      </c>
      <c r="C9720" s="5">
        <v>95</v>
      </c>
    </row>
    <row r="9721" spans="1:3" x14ac:dyDescent="0.25">
      <c r="A9721" s="3" t="s">
        <v>19269</v>
      </c>
      <c r="B9721" s="4" t="s">
        <v>19270</v>
      </c>
      <c r="C9721" s="6">
        <v>39</v>
      </c>
    </row>
    <row r="9722" spans="1:3" x14ac:dyDescent="0.25">
      <c r="A9722" s="1" t="s">
        <v>19271</v>
      </c>
      <c r="B9722" s="2" t="s">
        <v>19272</v>
      </c>
      <c r="C9722" s="5">
        <v>69</v>
      </c>
    </row>
    <row r="9723" spans="1:3" x14ac:dyDescent="0.25">
      <c r="A9723" s="3" t="s">
        <v>19273</v>
      </c>
      <c r="B9723" s="4" t="s">
        <v>19274</v>
      </c>
      <c r="C9723" s="6">
        <v>116</v>
      </c>
    </row>
    <row r="9724" spans="1:3" x14ac:dyDescent="0.25">
      <c r="A9724" s="1" t="s">
        <v>19275</v>
      </c>
      <c r="B9724" s="2" t="s">
        <v>19276</v>
      </c>
      <c r="C9724" s="5">
        <v>88</v>
      </c>
    </row>
    <row r="9725" spans="1:3" x14ac:dyDescent="0.25">
      <c r="A9725" s="3" t="s">
        <v>19277</v>
      </c>
      <c r="B9725" s="4" t="s">
        <v>19278</v>
      </c>
      <c r="C9725" s="6">
        <v>114</v>
      </c>
    </row>
    <row r="9726" spans="1:3" x14ac:dyDescent="0.25">
      <c r="A9726" s="1" t="s">
        <v>19279</v>
      </c>
      <c r="B9726" s="2" t="s">
        <v>19280</v>
      </c>
      <c r="C9726" s="5">
        <v>13</v>
      </c>
    </row>
    <row r="9727" spans="1:3" x14ac:dyDescent="0.25">
      <c r="A9727" s="3" t="s">
        <v>19281</v>
      </c>
      <c r="B9727" s="4" t="s">
        <v>19282</v>
      </c>
      <c r="C9727" s="6">
        <v>17</v>
      </c>
    </row>
    <row r="9728" spans="1:3" x14ac:dyDescent="0.25">
      <c r="A9728" s="1" t="s">
        <v>19283</v>
      </c>
      <c r="B9728" s="2" t="s">
        <v>19284</v>
      </c>
      <c r="C9728" s="5">
        <v>57</v>
      </c>
    </row>
    <row r="9729" spans="1:3" x14ac:dyDescent="0.25">
      <c r="A9729" s="3" t="s">
        <v>19285</v>
      </c>
      <c r="B9729" s="4" t="s">
        <v>19286</v>
      </c>
      <c r="C9729" s="6">
        <v>14</v>
      </c>
    </row>
    <row r="9730" spans="1:3" x14ac:dyDescent="0.25">
      <c r="A9730" s="1" t="s">
        <v>19287</v>
      </c>
      <c r="B9730" s="2" t="s">
        <v>19288</v>
      </c>
      <c r="C9730" s="5">
        <v>14</v>
      </c>
    </row>
    <row r="9731" spans="1:3" x14ac:dyDescent="0.25">
      <c r="A9731" s="3" t="s">
        <v>19289</v>
      </c>
      <c r="B9731" s="4" t="s">
        <v>19290</v>
      </c>
      <c r="C9731" s="6">
        <v>15</v>
      </c>
    </row>
    <row r="9732" spans="1:3" x14ac:dyDescent="0.25">
      <c r="A9732" s="1" t="s">
        <v>19291</v>
      </c>
      <c r="B9732" s="2" t="s">
        <v>19292</v>
      </c>
      <c r="C9732" s="5">
        <v>15</v>
      </c>
    </row>
    <row r="9733" spans="1:3" x14ac:dyDescent="0.25">
      <c r="A9733" s="3" t="s">
        <v>19293</v>
      </c>
      <c r="B9733" s="4" t="s">
        <v>19294</v>
      </c>
      <c r="C9733" s="6">
        <v>15</v>
      </c>
    </row>
    <row r="9734" spans="1:3" x14ac:dyDescent="0.25">
      <c r="A9734" s="1" t="s">
        <v>19295</v>
      </c>
      <c r="B9734" s="2" t="s">
        <v>19296</v>
      </c>
      <c r="C9734" s="5">
        <v>15</v>
      </c>
    </row>
    <row r="9735" spans="1:3" x14ac:dyDescent="0.25">
      <c r="A9735" s="3" t="s">
        <v>19297</v>
      </c>
      <c r="B9735" s="4" t="s">
        <v>19298</v>
      </c>
      <c r="C9735" s="6">
        <v>24</v>
      </c>
    </row>
    <row r="9736" spans="1:3" x14ac:dyDescent="0.25">
      <c r="A9736" s="1" t="s">
        <v>19299</v>
      </c>
      <c r="B9736" s="2" t="s">
        <v>19300</v>
      </c>
      <c r="C9736" s="5">
        <v>24</v>
      </c>
    </row>
    <row r="9737" spans="1:3" x14ac:dyDescent="0.25">
      <c r="A9737" s="3" t="s">
        <v>19301</v>
      </c>
      <c r="B9737" s="4" t="s">
        <v>19302</v>
      </c>
      <c r="C9737" s="6">
        <v>18</v>
      </c>
    </row>
    <row r="9738" spans="1:3" x14ac:dyDescent="0.25">
      <c r="A9738" s="1" t="s">
        <v>19303</v>
      </c>
      <c r="B9738" s="2" t="s">
        <v>19304</v>
      </c>
      <c r="C9738" s="5">
        <v>18</v>
      </c>
    </row>
    <row r="9739" spans="1:3" x14ac:dyDescent="0.25">
      <c r="A9739" s="3" t="s">
        <v>19305</v>
      </c>
      <c r="B9739" s="4" t="s">
        <v>19306</v>
      </c>
      <c r="C9739" s="6">
        <v>18</v>
      </c>
    </row>
    <row r="9740" spans="1:3" x14ac:dyDescent="0.25">
      <c r="A9740" s="1" t="s">
        <v>19307</v>
      </c>
      <c r="B9740" s="2" t="s">
        <v>19308</v>
      </c>
      <c r="C9740" s="5">
        <v>18</v>
      </c>
    </row>
    <row r="9741" spans="1:3" x14ac:dyDescent="0.25">
      <c r="A9741" s="3" t="s">
        <v>19309</v>
      </c>
      <c r="B9741" s="4" t="s">
        <v>19310</v>
      </c>
      <c r="C9741" s="6">
        <v>99</v>
      </c>
    </row>
    <row r="9742" spans="1:3" x14ac:dyDescent="0.25">
      <c r="A9742" s="1" t="s">
        <v>19311</v>
      </c>
      <c r="B9742" s="2" t="s">
        <v>19312</v>
      </c>
      <c r="C9742" s="5">
        <v>136</v>
      </c>
    </row>
    <row r="9743" spans="1:3" x14ac:dyDescent="0.25">
      <c r="A9743" s="3" t="s">
        <v>19313</v>
      </c>
      <c r="B9743" s="4" t="s">
        <v>19314</v>
      </c>
      <c r="C9743" s="6">
        <v>149</v>
      </c>
    </row>
    <row r="9744" spans="1:3" x14ac:dyDescent="0.25">
      <c r="A9744" s="1" t="s">
        <v>19315</v>
      </c>
      <c r="B9744" s="2" t="s">
        <v>19316</v>
      </c>
      <c r="C9744" s="5">
        <v>166</v>
      </c>
    </row>
    <row r="9745" spans="1:3" x14ac:dyDescent="0.25">
      <c r="A9745" s="3" t="s">
        <v>19317</v>
      </c>
      <c r="B9745" s="4" t="s">
        <v>19318</v>
      </c>
      <c r="C9745" s="6">
        <v>107</v>
      </c>
    </row>
    <row r="9746" spans="1:3" x14ac:dyDescent="0.25">
      <c r="A9746" s="1" t="s">
        <v>19319</v>
      </c>
      <c r="B9746" s="2" t="s">
        <v>19320</v>
      </c>
      <c r="C9746" s="5">
        <v>141</v>
      </c>
    </row>
    <row r="9747" spans="1:3" x14ac:dyDescent="0.25">
      <c r="A9747" s="3" t="s">
        <v>19321</v>
      </c>
      <c r="B9747" s="4" t="s">
        <v>19322</v>
      </c>
      <c r="C9747" s="6">
        <v>155</v>
      </c>
    </row>
    <row r="9748" spans="1:3" x14ac:dyDescent="0.25">
      <c r="A9748" s="1" t="s">
        <v>19323</v>
      </c>
      <c r="B9748" s="2" t="s">
        <v>19324</v>
      </c>
      <c r="C9748" s="5">
        <v>136</v>
      </c>
    </row>
    <row r="9749" spans="1:3" x14ac:dyDescent="0.25">
      <c r="A9749" s="3" t="s">
        <v>19325</v>
      </c>
      <c r="B9749" s="4" t="s">
        <v>19326</v>
      </c>
      <c r="C9749" s="6">
        <v>107</v>
      </c>
    </row>
    <row r="9750" spans="1:3" x14ac:dyDescent="0.25">
      <c r="A9750" s="1" t="s">
        <v>19327</v>
      </c>
      <c r="B9750" s="2" t="s">
        <v>19328</v>
      </c>
      <c r="C9750" s="5">
        <v>137</v>
      </c>
    </row>
    <row r="9751" spans="1:3" x14ac:dyDescent="0.25">
      <c r="A9751" s="3" t="s">
        <v>19329</v>
      </c>
      <c r="B9751" s="4" t="s">
        <v>19330</v>
      </c>
      <c r="C9751" s="6">
        <v>67</v>
      </c>
    </row>
    <row r="9752" spans="1:3" x14ac:dyDescent="0.25">
      <c r="A9752" s="1" t="s">
        <v>19331</v>
      </c>
      <c r="B9752" s="2" t="s">
        <v>19332</v>
      </c>
      <c r="C9752" s="5">
        <v>86</v>
      </c>
    </row>
    <row r="9753" spans="1:3" x14ac:dyDescent="0.25">
      <c r="A9753" s="3" t="s">
        <v>19333</v>
      </c>
      <c r="B9753" s="4" t="s">
        <v>19334</v>
      </c>
      <c r="C9753" s="6">
        <v>105</v>
      </c>
    </row>
    <row r="9754" spans="1:3" x14ac:dyDescent="0.25">
      <c r="A9754" s="1" t="s">
        <v>19335</v>
      </c>
      <c r="B9754" s="2" t="s">
        <v>19336</v>
      </c>
      <c r="C9754" s="5">
        <v>105</v>
      </c>
    </row>
    <row r="9755" spans="1:3" x14ac:dyDescent="0.25">
      <c r="A9755" s="3" t="s">
        <v>19337</v>
      </c>
      <c r="B9755" s="4" t="s">
        <v>19338</v>
      </c>
      <c r="C9755" s="6">
        <v>72</v>
      </c>
    </row>
    <row r="9756" spans="1:3" x14ac:dyDescent="0.25">
      <c r="A9756" s="1" t="s">
        <v>19339</v>
      </c>
      <c r="B9756" s="2" t="s">
        <v>19340</v>
      </c>
      <c r="C9756" s="5">
        <v>106</v>
      </c>
    </row>
    <row r="9757" spans="1:3" x14ac:dyDescent="0.25">
      <c r="A9757" s="3" t="s">
        <v>19341</v>
      </c>
      <c r="B9757" s="4" t="s">
        <v>19342</v>
      </c>
      <c r="C9757" s="6">
        <v>106</v>
      </c>
    </row>
    <row r="9758" spans="1:3" x14ac:dyDescent="0.25">
      <c r="A9758" s="1" t="s">
        <v>19343</v>
      </c>
      <c r="B9758" s="2" t="s">
        <v>19344</v>
      </c>
      <c r="C9758" s="5">
        <v>131</v>
      </c>
    </row>
    <row r="9759" spans="1:3" x14ac:dyDescent="0.25">
      <c r="A9759" s="3" t="s">
        <v>19345</v>
      </c>
      <c r="B9759" s="4" t="s">
        <v>19346</v>
      </c>
      <c r="C9759" s="6">
        <v>128</v>
      </c>
    </row>
    <row r="9760" spans="1:3" x14ac:dyDescent="0.25">
      <c r="A9760" s="1" t="s">
        <v>19347</v>
      </c>
      <c r="B9760" s="2" t="s">
        <v>19348</v>
      </c>
      <c r="C9760" s="5">
        <v>153</v>
      </c>
    </row>
    <row r="9761" spans="1:3" x14ac:dyDescent="0.25">
      <c r="A9761" s="3" t="s">
        <v>19349</v>
      </c>
      <c r="B9761" s="4" t="s">
        <v>19350</v>
      </c>
      <c r="C9761" s="6">
        <v>161</v>
      </c>
    </row>
    <row r="9762" spans="1:3" x14ac:dyDescent="0.25">
      <c r="A9762" s="1" t="s">
        <v>19351</v>
      </c>
      <c r="B9762" s="2" t="s">
        <v>19352</v>
      </c>
      <c r="C9762" s="5">
        <v>175</v>
      </c>
    </row>
    <row r="9763" spans="1:3" x14ac:dyDescent="0.25">
      <c r="A9763" s="3" t="s">
        <v>19353</v>
      </c>
      <c r="B9763" s="4" t="s">
        <v>19354</v>
      </c>
      <c r="C9763" s="6">
        <v>29</v>
      </c>
    </row>
    <row r="9764" spans="1:3" x14ac:dyDescent="0.25">
      <c r="A9764" s="1" t="s">
        <v>19355</v>
      </c>
      <c r="B9764" s="2" t="s">
        <v>19356</v>
      </c>
      <c r="C9764" s="5">
        <v>31</v>
      </c>
    </row>
    <row r="9765" spans="1:3" x14ac:dyDescent="0.25">
      <c r="A9765" s="3" t="s">
        <v>19357</v>
      </c>
      <c r="B9765" s="4" t="s">
        <v>19358</v>
      </c>
      <c r="C9765" s="6">
        <v>54</v>
      </c>
    </row>
    <row r="9766" spans="1:3" x14ac:dyDescent="0.25">
      <c r="A9766" s="1" t="s">
        <v>19359</v>
      </c>
      <c r="B9766" s="2" t="s">
        <v>19360</v>
      </c>
      <c r="C9766" s="5">
        <v>55</v>
      </c>
    </row>
    <row r="9767" spans="1:3" x14ac:dyDescent="0.25">
      <c r="A9767" s="3" t="s">
        <v>19361</v>
      </c>
      <c r="B9767" s="4" t="s">
        <v>19362</v>
      </c>
      <c r="C9767" s="6">
        <v>59</v>
      </c>
    </row>
    <row r="9768" spans="1:3" x14ac:dyDescent="0.25">
      <c r="A9768" s="1" t="s">
        <v>19363</v>
      </c>
      <c r="B9768" s="2" t="s">
        <v>19364</v>
      </c>
      <c r="C9768" s="5">
        <v>87</v>
      </c>
    </row>
    <row r="9769" spans="1:3" x14ac:dyDescent="0.25">
      <c r="A9769" s="3" t="s">
        <v>8713</v>
      </c>
      <c r="B9769" s="4" t="s">
        <v>8714</v>
      </c>
      <c r="C9769" s="6">
        <v>36</v>
      </c>
    </row>
    <row r="9770" spans="1:3" x14ac:dyDescent="0.25">
      <c r="A9770" s="1" t="s">
        <v>8719</v>
      </c>
      <c r="B9770" s="2" t="s">
        <v>8720</v>
      </c>
      <c r="C9770" s="5">
        <v>127</v>
      </c>
    </row>
    <row r="9771" spans="1:3" x14ac:dyDescent="0.25">
      <c r="A9771" s="3" t="s">
        <v>8715</v>
      </c>
      <c r="B9771" s="4" t="s">
        <v>8716</v>
      </c>
      <c r="C9771" s="6">
        <v>54</v>
      </c>
    </row>
    <row r="9772" spans="1:3" x14ac:dyDescent="0.25">
      <c r="A9772" s="1" t="s">
        <v>8721</v>
      </c>
      <c r="B9772" s="2" t="s">
        <v>8722</v>
      </c>
      <c r="C9772" s="5">
        <v>142</v>
      </c>
    </row>
    <row r="9773" spans="1:3" x14ac:dyDescent="0.25">
      <c r="A9773" s="3" t="s">
        <v>8717</v>
      </c>
      <c r="B9773" s="4" t="s">
        <v>8718</v>
      </c>
      <c r="C9773" s="6">
        <v>71</v>
      </c>
    </row>
    <row r="9774" spans="1:3" x14ac:dyDescent="0.25">
      <c r="A9774" s="1" t="s">
        <v>8723</v>
      </c>
      <c r="B9774" s="2" t="s">
        <v>8724</v>
      </c>
      <c r="C9774" s="5">
        <v>158</v>
      </c>
    </row>
    <row r="9775" spans="1:3" x14ac:dyDescent="0.25">
      <c r="A9775" s="3" t="s">
        <v>19365</v>
      </c>
      <c r="B9775" s="4" t="s">
        <v>19366</v>
      </c>
      <c r="C9775" s="6">
        <v>48</v>
      </c>
    </row>
    <row r="9776" spans="1:3" x14ac:dyDescent="0.25">
      <c r="A9776" s="1" t="s">
        <v>19367</v>
      </c>
      <c r="B9776" s="2" t="s">
        <v>19368</v>
      </c>
      <c r="C9776" s="5">
        <v>50</v>
      </c>
    </row>
    <row r="9777" spans="1:3" x14ac:dyDescent="0.25">
      <c r="A9777" s="3" t="s">
        <v>19369</v>
      </c>
      <c r="B9777" s="4" t="s">
        <v>19370</v>
      </c>
      <c r="C9777" s="6">
        <v>72</v>
      </c>
    </row>
    <row r="9778" spans="1:3" x14ac:dyDescent="0.25">
      <c r="A9778" s="1" t="s">
        <v>19371</v>
      </c>
      <c r="B9778" s="2" t="s">
        <v>19372</v>
      </c>
      <c r="C9778" s="5">
        <v>63</v>
      </c>
    </row>
    <row r="9779" spans="1:3" x14ac:dyDescent="0.25">
      <c r="A9779" s="3" t="s">
        <v>19373</v>
      </c>
      <c r="B9779" s="4" t="s">
        <v>19374</v>
      </c>
      <c r="C9779" s="6">
        <v>66</v>
      </c>
    </row>
    <row r="9780" spans="1:3" x14ac:dyDescent="0.25">
      <c r="A9780" s="1" t="s">
        <v>19375</v>
      </c>
      <c r="B9780" s="2" t="s">
        <v>19376</v>
      </c>
      <c r="C9780" s="5">
        <v>85</v>
      </c>
    </row>
    <row r="9781" spans="1:3" x14ac:dyDescent="0.25">
      <c r="A9781" s="3" t="s">
        <v>19377</v>
      </c>
      <c r="B9781" s="4" t="s">
        <v>19378</v>
      </c>
      <c r="C9781" s="6">
        <v>36</v>
      </c>
    </row>
    <row r="9782" spans="1:3" x14ac:dyDescent="0.25">
      <c r="A9782" s="1" t="s">
        <v>19379</v>
      </c>
      <c r="B9782" s="2" t="s">
        <v>19380</v>
      </c>
      <c r="C9782" s="5">
        <v>39</v>
      </c>
    </row>
    <row r="9783" spans="1:3" x14ac:dyDescent="0.25">
      <c r="A9783" s="3" t="s">
        <v>19381</v>
      </c>
      <c r="B9783" s="4" t="s">
        <v>19382</v>
      </c>
      <c r="C9783" s="6">
        <v>63</v>
      </c>
    </row>
    <row r="9784" spans="1:3" x14ac:dyDescent="0.25">
      <c r="A9784" s="1" t="s">
        <v>19383</v>
      </c>
      <c r="B9784" s="2" t="s">
        <v>19384</v>
      </c>
      <c r="C9784" s="5">
        <v>58</v>
      </c>
    </row>
    <row r="9785" spans="1:3" x14ac:dyDescent="0.25">
      <c r="A9785" s="3" t="s">
        <v>19385</v>
      </c>
      <c r="B9785" s="4" t="s">
        <v>19386</v>
      </c>
      <c r="C9785" s="6">
        <v>61</v>
      </c>
    </row>
    <row r="9786" spans="1:3" x14ac:dyDescent="0.25">
      <c r="A9786" s="1" t="s">
        <v>19387</v>
      </c>
      <c r="B9786" s="2" t="s">
        <v>19388</v>
      </c>
      <c r="C9786" s="5">
        <v>83</v>
      </c>
    </row>
    <row r="9787" spans="1:3" x14ac:dyDescent="0.25">
      <c r="A9787" s="3" t="s">
        <v>19389</v>
      </c>
      <c r="B9787" s="4" t="s">
        <v>19390</v>
      </c>
      <c r="C9787" s="6">
        <v>79</v>
      </c>
    </row>
    <row r="9788" spans="1:3" x14ac:dyDescent="0.25">
      <c r="A9788" s="1" t="s">
        <v>19391</v>
      </c>
      <c r="B9788" s="2" t="s">
        <v>19392</v>
      </c>
      <c r="C9788" s="5">
        <v>82</v>
      </c>
    </row>
    <row r="9789" spans="1:3" x14ac:dyDescent="0.25">
      <c r="A9789" s="3" t="s">
        <v>19393</v>
      </c>
      <c r="B9789" s="4" t="s">
        <v>19394</v>
      </c>
      <c r="C9789" s="6">
        <v>101</v>
      </c>
    </row>
    <row r="9790" spans="1:3" x14ac:dyDescent="0.25">
      <c r="A9790" s="1" t="s">
        <v>19395</v>
      </c>
      <c r="B9790" s="2" t="s">
        <v>19396</v>
      </c>
      <c r="C9790" s="5">
        <v>116</v>
      </c>
    </row>
    <row r="9791" spans="1:3" x14ac:dyDescent="0.25">
      <c r="A9791" s="3" t="s">
        <v>19397</v>
      </c>
      <c r="B9791" s="4" t="s">
        <v>19398</v>
      </c>
      <c r="C9791" s="6">
        <v>113</v>
      </c>
    </row>
    <row r="9792" spans="1:3" x14ac:dyDescent="0.25">
      <c r="A9792" s="1" t="s">
        <v>19399</v>
      </c>
      <c r="B9792" s="2" t="s">
        <v>19400</v>
      </c>
      <c r="C9792" s="5">
        <v>130</v>
      </c>
    </row>
    <row r="9793" spans="1:3" x14ac:dyDescent="0.25">
      <c r="A9793" s="3" t="s">
        <v>19401</v>
      </c>
      <c r="B9793" s="4" t="s">
        <v>19402</v>
      </c>
      <c r="C9793" s="6">
        <v>127</v>
      </c>
    </row>
    <row r="9794" spans="1:3" x14ac:dyDescent="0.25">
      <c r="A9794" s="1" t="s">
        <v>19403</v>
      </c>
      <c r="B9794" s="2" t="s">
        <v>19404</v>
      </c>
      <c r="C9794" s="5">
        <v>145</v>
      </c>
    </row>
    <row r="9795" spans="1:3" x14ac:dyDescent="0.25">
      <c r="A9795" s="3" t="s">
        <v>19405</v>
      </c>
      <c r="B9795" s="4" t="s">
        <v>19406</v>
      </c>
      <c r="C9795" s="6">
        <v>142</v>
      </c>
    </row>
    <row r="9796" spans="1:3" x14ac:dyDescent="0.25">
      <c r="A9796" s="1" t="s">
        <v>19407</v>
      </c>
      <c r="B9796" s="2" t="s">
        <v>19408</v>
      </c>
      <c r="C9796" s="5">
        <v>14</v>
      </c>
    </row>
    <row r="9797" spans="1:3" x14ac:dyDescent="0.25">
      <c r="A9797" s="3" t="s">
        <v>19409</v>
      </c>
      <c r="B9797" s="4" t="s">
        <v>19410</v>
      </c>
      <c r="C9797" s="6">
        <v>19</v>
      </c>
    </row>
    <row r="9798" spans="1:3" x14ac:dyDescent="0.25">
      <c r="A9798" s="1" t="s">
        <v>19411</v>
      </c>
      <c r="B9798" s="2" t="s">
        <v>19412</v>
      </c>
      <c r="C9798" s="5">
        <v>24</v>
      </c>
    </row>
    <row r="9799" spans="1:3" x14ac:dyDescent="0.25">
      <c r="A9799" s="3" t="s">
        <v>19413</v>
      </c>
      <c r="B9799" s="4" t="s">
        <v>19414</v>
      </c>
      <c r="C9799" s="6">
        <v>18</v>
      </c>
    </row>
    <row r="9800" spans="1:3" x14ac:dyDescent="0.25">
      <c r="A9800" s="1" t="s">
        <v>19415</v>
      </c>
      <c r="B9800" s="2" t="s">
        <v>19416</v>
      </c>
      <c r="C9800" s="5">
        <v>30</v>
      </c>
    </row>
    <row r="9801" spans="1:3" x14ac:dyDescent="0.25">
      <c r="A9801" s="3" t="s">
        <v>19417</v>
      </c>
      <c r="B9801" s="4" t="s">
        <v>19418</v>
      </c>
      <c r="C9801" s="6">
        <v>42</v>
      </c>
    </row>
    <row r="9802" spans="1:3" x14ac:dyDescent="0.25">
      <c r="A9802" s="1" t="s">
        <v>19419</v>
      </c>
      <c r="B9802" s="2" t="s">
        <v>19420</v>
      </c>
      <c r="C9802" s="5">
        <v>12</v>
      </c>
    </row>
    <row r="9803" spans="1:3" x14ac:dyDescent="0.25">
      <c r="A9803" s="3" t="s">
        <v>19421</v>
      </c>
      <c r="B9803" s="4" t="s">
        <v>19422</v>
      </c>
      <c r="C9803" s="6">
        <v>18</v>
      </c>
    </row>
    <row r="9804" spans="1:3" x14ac:dyDescent="0.25">
      <c r="A9804" s="1" t="s">
        <v>19423</v>
      </c>
      <c r="B9804" s="2" t="s">
        <v>19424</v>
      </c>
      <c r="C9804" s="5">
        <v>23</v>
      </c>
    </row>
    <row r="9805" spans="1:3" x14ac:dyDescent="0.25">
      <c r="A9805" s="3" t="s">
        <v>19425</v>
      </c>
      <c r="B9805" s="4" t="s">
        <v>19426</v>
      </c>
      <c r="C9805" s="6">
        <v>17</v>
      </c>
    </row>
    <row r="9806" spans="1:3" x14ac:dyDescent="0.25">
      <c r="A9806" s="1" t="s">
        <v>19427</v>
      </c>
      <c r="B9806" s="2" t="s">
        <v>19428</v>
      </c>
      <c r="C9806" s="5">
        <v>29</v>
      </c>
    </row>
    <row r="9807" spans="1:3" x14ac:dyDescent="0.25">
      <c r="A9807" s="3" t="s">
        <v>19429</v>
      </c>
      <c r="B9807" s="4" t="s">
        <v>19430</v>
      </c>
      <c r="C9807" s="6">
        <v>41</v>
      </c>
    </row>
    <row r="9808" spans="1:3" x14ac:dyDescent="0.25">
      <c r="A9808" s="1" t="s">
        <v>19431</v>
      </c>
      <c r="B9808" s="2" t="s">
        <v>19432</v>
      </c>
      <c r="C9808" s="5">
        <v>18</v>
      </c>
    </row>
    <row r="9809" spans="1:3" x14ac:dyDescent="0.25">
      <c r="A9809" s="3" t="s">
        <v>19433</v>
      </c>
      <c r="B9809" s="4" t="s">
        <v>19434</v>
      </c>
      <c r="C9809" s="6">
        <v>30</v>
      </c>
    </row>
    <row r="9810" spans="1:3" x14ac:dyDescent="0.25">
      <c r="A9810" s="1" t="s">
        <v>19435</v>
      </c>
      <c r="B9810" s="2" t="s">
        <v>19436</v>
      </c>
      <c r="C9810" s="5">
        <v>43</v>
      </c>
    </row>
    <row r="9811" spans="1:3" x14ac:dyDescent="0.25">
      <c r="A9811" s="3" t="s">
        <v>19437</v>
      </c>
      <c r="B9811" s="4" t="s">
        <v>19438</v>
      </c>
      <c r="C9811" s="6">
        <v>12</v>
      </c>
    </row>
    <row r="9812" spans="1:3" x14ac:dyDescent="0.25">
      <c r="A9812" s="1" t="s">
        <v>20681</v>
      </c>
      <c r="B9812" s="2" t="s">
        <v>20682</v>
      </c>
      <c r="C9812" s="5">
        <v>15</v>
      </c>
    </row>
    <row r="9813" spans="1:3" x14ac:dyDescent="0.25">
      <c r="A9813" s="3" t="s">
        <v>20683</v>
      </c>
      <c r="B9813" s="4" t="s">
        <v>20684</v>
      </c>
      <c r="C9813" s="6">
        <v>19</v>
      </c>
    </row>
    <row r="9814" spans="1:3" x14ac:dyDescent="0.25">
      <c r="A9814" s="1" t="s">
        <v>19439</v>
      </c>
      <c r="B9814" s="2" t="s">
        <v>19440</v>
      </c>
      <c r="C9814" s="5">
        <v>15</v>
      </c>
    </row>
    <row r="9815" spans="1:3" x14ac:dyDescent="0.25">
      <c r="A9815" s="3" t="s">
        <v>19441</v>
      </c>
      <c r="B9815" s="4" t="s">
        <v>19442</v>
      </c>
      <c r="C9815" s="6">
        <v>21</v>
      </c>
    </row>
    <row r="9816" spans="1:3" x14ac:dyDescent="0.25">
      <c r="A9816" s="1" t="s">
        <v>19443</v>
      </c>
      <c r="B9816" s="2" t="s">
        <v>19444</v>
      </c>
      <c r="C9816" s="5">
        <v>27</v>
      </c>
    </row>
    <row r="9817" spans="1:3" x14ac:dyDescent="0.25">
      <c r="A9817" s="3" t="s">
        <v>19445</v>
      </c>
      <c r="B9817" s="4" t="s">
        <v>19446</v>
      </c>
      <c r="C9817" s="6">
        <v>24</v>
      </c>
    </row>
    <row r="9818" spans="1:3" x14ac:dyDescent="0.25">
      <c r="A9818" s="1" t="s">
        <v>19447</v>
      </c>
      <c r="B9818" s="2" t="s">
        <v>19448</v>
      </c>
      <c r="C9818" s="5">
        <v>42</v>
      </c>
    </row>
    <row r="9819" spans="1:3" x14ac:dyDescent="0.25">
      <c r="A9819" s="3" t="s">
        <v>19449</v>
      </c>
      <c r="B9819" s="4" t="s">
        <v>19450</v>
      </c>
      <c r="C9819" s="6">
        <v>61</v>
      </c>
    </row>
    <row r="9820" spans="1:3" x14ac:dyDescent="0.25">
      <c r="A9820" s="1" t="s">
        <v>7035</v>
      </c>
      <c r="B9820" s="2" t="s">
        <v>7036</v>
      </c>
      <c r="C9820" s="5">
        <v>2</v>
      </c>
    </row>
    <row r="9821" spans="1:3" x14ac:dyDescent="0.25">
      <c r="A9821" s="3" t="s">
        <v>7023</v>
      </c>
      <c r="B9821" s="4" t="s">
        <v>7024</v>
      </c>
      <c r="C9821" s="6">
        <v>10</v>
      </c>
    </row>
    <row r="9822" spans="1:3" x14ac:dyDescent="0.25">
      <c r="A9822" s="1" t="s">
        <v>7025</v>
      </c>
      <c r="B9822" s="2" t="s">
        <v>7026</v>
      </c>
      <c r="C9822" s="5">
        <v>12</v>
      </c>
    </row>
    <row r="9823" spans="1:3" x14ac:dyDescent="0.25">
      <c r="A9823" s="3" t="s">
        <v>7027</v>
      </c>
      <c r="B9823" s="4" t="s">
        <v>7028</v>
      </c>
      <c r="C9823" s="6">
        <v>17</v>
      </c>
    </row>
    <row r="9824" spans="1:3" x14ac:dyDescent="0.25">
      <c r="A9824" s="1" t="s">
        <v>7029</v>
      </c>
      <c r="B9824" s="2" t="s">
        <v>7030</v>
      </c>
      <c r="C9824" s="5">
        <v>9</v>
      </c>
    </row>
    <row r="9825" spans="1:3" x14ac:dyDescent="0.25">
      <c r="A9825" s="3" t="s">
        <v>7031</v>
      </c>
      <c r="B9825" s="4" t="s">
        <v>7032</v>
      </c>
      <c r="C9825" s="6">
        <v>11</v>
      </c>
    </row>
    <row r="9826" spans="1:3" x14ac:dyDescent="0.25">
      <c r="A9826" s="1" t="s">
        <v>7033</v>
      </c>
      <c r="B9826" s="2" t="s">
        <v>7034</v>
      </c>
      <c r="C9826" s="5">
        <v>17</v>
      </c>
    </row>
    <row r="9827" spans="1:3" x14ac:dyDescent="0.25">
      <c r="A9827" s="3" t="s">
        <v>19451</v>
      </c>
      <c r="B9827" s="4" t="s">
        <v>19452</v>
      </c>
      <c r="C9827" s="6">
        <v>9</v>
      </c>
    </row>
    <row r="9828" spans="1:3" x14ac:dyDescent="0.25">
      <c r="A9828" s="1" t="s">
        <v>19453</v>
      </c>
      <c r="B9828" s="2" t="s">
        <v>19454</v>
      </c>
      <c r="C9828" s="5">
        <v>3</v>
      </c>
    </row>
    <row r="9829" spans="1:3" x14ac:dyDescent="0.25">
      <c r="A9829" s="3" t="s">
        <v>19455</v>
      </c>
      <c r="B9829" s="4" t="s">
        <v>19456</v>
      </c>
      <c r="C9829" s="6">
        <v>5</v>
      </c>
    </row>
    <row r="9830" spans="1:3" x14ac:dyDescent="0.25">
      <c r="A9830" s="1" t="s">
        <v>19457</v>
      </c>
      <c r="B9830" s="2" t="s">
        <v>19458</v>
      </c>
      <c r="C9830" s="5">
        <v>8</v>
      </c>
    </row>
    <row r="9831" spans="1:3" x14ac:dyDescent="0.25">
      <c r="A9831" s="3" t="s">
        <v>19459</v>
      </c>
      <c r="B9831" s="4" t="s">
        <v>19460</v>
      </c>
      <c r="C9831" s="6">
        <v>23</v>
      </c>
    </row>
    <row r="9832" spans="1:3" x14ac:dyDescent="0.25">
      <c r="A9832" s="1" t="s">
        <v>19461</v>
      </c>
      <c r="B9832" s="2" t="s">
        <v>19462</v>
      </c>
      <c r="C9832" s="5">
        <v>41</v>
      </c>
    </row>
    <row r="9833" spans="1:3" x14ac:dyDescent="0.25">
      <c r="A9833" s="3" t="s">
        <v>19463</v>
      </c>
      <c r="B9833" s="4" t="s">
        <v>19464</v>
      </c>
      <c r="C9833" s="6">
        <v>12</v>
      </c>
    </row>
    <row r="9834" spans="1:3" x14ac:dyDescent="0.25">
      <c r="A9834" s="1" t="s">
        <v>19465</v>
      </c>
      <c r="B9834" s="2" t="s">
        <v>19466</v>
      </c>
      <c r="C9834" s="5">
        <v>14</v>
      </c>
    </row>
    <row r="9835" spans="1:3" x14ac:dyDescent="0.25">
      <c r="A9835" s="3" t="s">
        <v>19467</v>
      </c>
      <c r="B9835" s="4" t="s">
        <v>19468</v>
      </c>
      <c r="C9835" s="6">
        <v>16</v>
      </c>
    </row>
    <row r="9836" spans="1:3" x14ac:dyDescent="0.25">
      <c r="A9836" s="1" t="s">
        <v>19469</v>
      </c>
      <c r="B9836" s="2" t="s">
        <v>19470</v>
      </c>
      <c r="C9836" s="5">
        <v>20</v>
      </c>
    </row>
    <row r="9837" spans="1:3" x14ac:dyDescent="0.25">
      <c r="A9837" s="3" t="s">
        <v>19471</v>
      </c>
      <c r="B9837" s="4" t="s">
        <v>19472</v>
      </c>
      <c r="C9837" s="6">
        <v>20</v>
      </c>
    </row>
    <row r="9838" spans="1:3" x14ac:dyDescent="0.25">
      <c r="A9838" s="1" t="s">
        <v>19473</v>
      </c>
      <c r="B9838" s="2" t="s">
        <v>19474</v>
      </c>
      <c r="C9838" s="5">
        <v>35</v>
      </c>
    </row>
    <row r="9839" spans="1:3" x14ac:dyDescent="0.25">
      <c r="A9839" s="3" t="s">
        <v>19475</v>
      </c>
      <c r="B9839" s="4" t="s">
        <v>19476</v>
      </c>
      <c r="C9839" s="6">
        <v>21</v>
      </c>
    </row>
    <row r="9840" spans="1:3" x14ac:dyDescent="0.25">
      <c r="A9840" s="1" t="s">
        <v>19477</v>
      </c>
      <c r="B9840" s="2" t="s">
        <v>19478</v>
      </c>
      <c r="C9840" s="5">
        <v>32</v>
      </c>
    </row>
    <row r="9841" spans="1:3" x14ac:dyDescent="0.25">
      <c r="A9841" s="3" t="s">
        <v>19479</v>
      </c>
      <c r="B9841" s="4" t="s">
        <v>19480</v>
      </c>
      <c r="C9841" s="6">
        <v>32</v>
      </c>
    </row>
    <row r="9842" spans="1:3" x14ac:dyDescent="0.25">
      <c r="A9842" s="1" t="s">
        <v>19481</v>
      </c>
      <c r="B9842" s="2" t="s">
        <v>19482</v>
      </c>
      <c r="C9842" s="5">
        <v>69</v>
      </c>
    </row>
    <row r="9843" spans="1:3" x14ac:dyDescent="0.25">
      <c r="A9843" s="3" t="s">
        <v>19483</v>
      </c>
      <c r="B9843" s="4" t="s">
        <v>19484</v>
      </c>
      <c r="C9843" s="6">
        <v>26</v>
      </c>
    </row>
    <row r="9844" spans="1:3" x14ac:dyDescent="0.25">
      <c r="A9844" s="1" t="s">
        <v>19485</v>
      </c>
      <c r="B9844" s="2" t="s">
        <v>19486</v>
      </c>
      <c r="C9844" s="5">
        <v>44</v>
      </c>
    </row>
    <row r="9845" spans="1:3" x14ac:dyDescent="0.25">
      <c r="A9845" s="3" t="s">
        <v>19487</v>
      </c>
      <c r="B9845" s="4" t="s">
        <v>19488</v>
      </c>
      <c r="C9845" s="6">
        <v>44</v>
      </c>
    </row>
    <row r="9846" spans="1:3" x14ac:dyDescent="0.25">
      <c r="A9846" s="1" t="s">
        <v>19489</v>
      </c>
      <c r="B9846" s="2" t="s">
        <v>19490</v>
      </c>
      <c r="C9846" s="5">
        <v>102</v>
      </c>
    </row>
    <row r="9847" spans="1:3" x14ac:dyDescent="0.25">
      <c r="A9847" s="3" t="s">
        <v>19491</v>
      </c>
      <c r="B9847" s="4" t="s">
        <v>19492</v>
      </c>
      <c r="C9847" s="6">
        <v>15</v>
      </c>
    </row>
    <row r="9848" spans="1:3" x14ac:dyDescent="0.25">
      <c r="A9848" s="1" t="s">
        <v>19493</v>
      </c>
      <c r="B9848" s="2" t="s">
        <v>19494</v>
      </c>
      <c r="C9848" s="5">
        <v>19</v>
      </c>
    </row>
    <row r="9849" spans="1:3" x14ac:dyDescent="0.25">
      <c r="A9849" s="3" t="s">
        <v>19495</v>
      </c>
      <c r="B9849" s="4" t="s">
        <v>19496</v>
      </c>
      <c r="C9849" s="6">
        <v>19</v>
      </c>
    </row>
    <row r="9850" spans="1:3" x14ac:dyDescent="0.25">
      <c r="A9850" s="1" t="s">
        <v>19497</v>
      </c>
      <c r="B9850" s="2" t="s">
        <v>19498</v>
      </c>
      <c r="C9850" s="5">
        <v>33</v>
      </c>
    </row>
    <row r="9851" spans="1:3" x14ac:dyDescent="0.25">
      <c r="A9851" s="3" t="s">
        <v>19499</v>
      </c>
      <c r="B9851" s="4" t="s">
        <v>19500</v>
      </c>
      <c r="C9851" s="6">
        <v>21</v>
      </c>
    </row>
    <row r="9852" spans="1:3" x14ac:dyDescent="0.25">
      <c r="A9852" s="1" t="s">
        <v>19501</v>
      </c>
      <c r="B9852" s="2" t="s">
        <v>19502</v>
      </c>
      <c r="C9852" s="5">
        <v>31</v>
      </c>
    </row>
    <row r="9853" spans="1:3" x14ac:dyDescent="0.25">
      <c r="A9853" s="3" t="s">
        <v>19503</v>
      </c>
      <c r="B9853" s="4" t="s">
        <v>19504</v>
      </c>
      <c r="C9853" s="6">
        <v>31</v>
      </c>
    </row>
    <row r="9854" spans="1:3" x14ac:dyDescent="0.25">
      <c r="A9854" s="1" t="s">
        <v>19505</v>
      </c>
      <c r="B9854" s="2" t="s">
        <v>19506</v>
      </c>
      <c r="C9854" s="5">
        <v>67</v>
      </c>
    </row>
    <row r="9855" spans="1:3" x14ac:dyDescent="0.25">
      <c r="A9855" s="3" t="s">
        <v>19507</v>
      </c>
      <c r="B9855" s="4" t="s">
        <v>19508</v>
      </c>
      <c r="C9855" s="6">
        <v>26</v>
      </c>
    </row>
    <row r="9856" spans="1:3" x14ac:dyDescent="0.25">
      <c r="A9856" s="1" t="s">
        <v>19509</v>
      </c>
      <c r="B9856" s="2" t="s">
        <v>19510</v>
      </c>
      <c r="C9856" s="5">
        <v>43</v>
      </c>
    </row>
    <row r="9857" spans="1:3" x14ac:dyDescent="0.25">
      <c r="A9857" s="3" t="s">
        <v>19511</v>
      </c>
      <c r="B9857" s="4" t="s">
        <v>19512</v>
      </c>
      <c r="C9857" s="6">
        <v>43</v>
      </c>
    </row>
    <row r="9858" spans="1:3" x14ac:dyDescent="0.25">
      <c r="A9858" s="1" t="s">
        <v>19513</v>
      </c>
      <c r="B9858" s="2" t="s">
        <v>19514</v>
      </c>
      <c r="C9858" s="5">
        <v>100</v>
      </c>
    </row>
    <row r="9859" spans="1:3" x14ac:dyDescent="0.25">
      <c r="A9859" s="3" t="s">
        <v>19515</v>
      </c>
      <c r="B9859" s="4" t="s">
        <v>19516</v>
      </c>
      <c r="C9859" s="6">
        <v>20</v>
      </c>
    </row>
    <row r="9860" spans="1:3" x14ac:dyDescent="0.25">
      <c r="A9860" s="1" t="s">
        <v>19517</v>
      </c>
      <c r="B9860" s="2" t="s">
        <v>19518</v>
      </c>
      <c r="C9860" s="5">
        <v>26</v>
      </c>
    </row>
    <row r="9861" spans="1:3" x14ac:dyDescent="0.25">
      <c r="A9861" s="3" t="s">
        <v>19519</v>
      </c>
      <c r="B9861" s="4" t="s">
        <v>19520</v>
      </c>
      <c r="C9861" s="6">
        <v>33</v>
      </c>
    </row>
    <row r="9862" spans="1:3" x14ac:dyDescent="0.25">
      <c r="A9862" s="1" t="s">
        <v>19521</v>
      </c>
      <c r="B9862" s="2" t="s">
        <v>19522</v>
      </c>
      <c r="C9862" s="5">
        <v>19</v>
      </c>
    </row>
    <row r="9863" spans="1:3" x14ac:dyDescent="0.25">
      <c r="A9863" s="3" t="s">
        <v>19523</v>
      </c>
      <c r="B9863" s="4" t="s">
        <v>19524</v>
      </c>
      <c r="C9863" s="6">
        <v>25</v>
      </c>
    </row>
    <row r="9864" spans="1:3" x14ac:dyDescent="0.25">
      <c r="A9864" s="1" t="s">
        <v>19525</v>
      </c>
      <c r="B9864" s="2" t="s">
        <v>19526</v>
      </c>
      <c r="C9864" s="5">
        <v>32</v>
      </c>
    </row>
    <row r="9865" spans="1:3" x14ac:dyDescent="0.25">
      <c r="A9865" s="3" t="s">
        <v>19527</v>
      </c>
      <c r="B9865" s="4" t="s">
        <v>19528</v>
      </c>
      <c r="C9865" s="6">
        <v>15</v>
      </c>
    </row>
    <row r="9866" spans="1:3" x14ac:dyDescent="0.25">
      <c r="A9866" s="1" t="s">
        <v>19529</v>
      </c>
      <c r="B9866" s="2" t="s">
        <v>19530</v>
      </c>
      <c r="C9866" s="5">
        <v>21</v>
      </c>
    </row>
    <row r="9867" spans="1:3" x14ac:dyDescent="0.25">
      <c r="A9867" s="3" t="s">
        <v>19531</v>
      </c>
      <c r="B9867" s="4" t="s">
        <v>19532</v>
      </c>
      <c r="C9867" s="6">
        <v>28</v>
      </c>
    </row>
    <row r="9868" spans="1:3" x14ac:dyDescent="0.25">
      <c r="A9868" s="1" t="s">
        <v>19533</v>
      </c>
      <c r="B9868" s="2" t="s">
        <v>19528</v>
      </c>
      <c r="C9868" s="5">
        <v>14</v>
      </c>
    </row>
    <row r="9869" spans="1:3" x14ac:dyDescent="0.25">
      <c r="A9869" s="3" t="s">
        <v>19534</v>
      </c>
      <c r="B9869" s="4" t="s">
        <v>19530</v>
      </c>
      <c r="C9869" s="6">
        <v>19</v>
      </c>
    </row>
    <row r="9870" spans="1:3" x14ac:dyDescent="0.25">
      <c r="A9870" s="1" t="s">
        <v>19535</v>
      </c>
      <c r="B9870" s="2" t="s">
        <v>19536</v>
      </c>
      <c r="C9870" s="5">
        <v>11</v>
      </c>
    </row>
    <row r="9871" spans="1:3" x14ac:dyDescent="0.25">
      <c r="A9871" s="3" t="s">
        <v>19537</v>
      </c>
      <c r="B9871" s="4" t="s">
        <v>19538</v>
      </c>
      <c r="C9871" s="6">
        <v>14</v>
      </c>
    </row>
    <row r="9872" spans="1:3" x14ac:dyDescent="0.25">
      <c r="A9872" s="1" t="s">
        <v>19539</v>
      </c>
      <c r="B9872" s="2" t="s">
        <v>19540</v>
      </c>
      <c r="C9872" s="5">
        <v>17</v>
      </c>
    </row>
    <row r="9873" spans="1:3" x14ac:dyDescent="0.25">
      <c r="A9873" s="3" t="s">
        <v>19541</v>
      </c>
      <c r="B9873" s="4" t="s">
        <v>19542</v>
      </c>
      <c r="C9873" s="6">
        <v>9</v>
      </c>
    </row>
    <row r="9874" spans="1:3" x14ac:dyDescent="0.25">
      <c r="A9874" s="1" t="s">
        <v>19543</v>
      </c>
      <c r="B9874" s="2" t="s">
        <v>19544</v>
      </c>
      <c r="C9874" s="5">
        <v>9</v>
      </c>
    </row>
    <row r="9875" spans="1:3" x14ac:dyDescent="0.25">
      <c r="A9875" s="3" t="s">
        <v>19545</v>
      </c>
      <c r="B9875" s="4" t="s">
        <v>19546</v>
      </c>
      <c r="C9875" s="6">
        <v>16</v>
      </c>
    </row>
    <row r="9876" spans="1:3" x14ac:dyDescent="0.25">
      <c r="A9876" s="1" t="s">
        <v>19547</v>
      </c>
      <c r="B9876" s="2" t="s">
        <v>19548</v>
      </c>
      <c r="C9876" s="5">
        <v>23</v>
      </c>
    </row>
    <row r="9877" spans="1:3" x14ac:dyDescent="0.25">
      <c r="A9877" s="3" t="s">
        <v>19549</v>
      </c>
      <c r="B9877" s="4" t="s">
        <v>19550</v>
      </c>
      <c r="C9877" s="6">
        <v>18</v>
      </c>
    </row>
    <row r="9878" spans="1:3" x14ac:dyDescent="0.25">
      <c r="A9878" s="1" t="s">
        <v>19551</v>
      </c>
      <c r="B9878" s="2" t="s">
        <v>19552</v>
      </c>
      <c r="C9878" s="5">
        <v>24</v>
      </c>
    </row>
    <row r="9879" spans="1:3" x14ac:dyDescent="0.25">
      <c r="A9879" s="3" t="s">
        <v>19553</v>
      </c>
      <c r="B9879" s="4" t="s">
        <v>19554</v>
      </c>
      <c r="C9879" s="6">
        <v>31</v>
      </c>
    </row>
    <row r="9880" spans="1:3" x14ac:dyDescent="0.25">
      <c r="A9880" s="1" t="s">
        <v>19555</v>
      </c>
      <c r="B9880" s="2" t="s">
        <v>19556</v>
      </c>
      <c r="C9880" s="5">
        <v>21</v>
      </c>
    </row>
    <row r="9881" spans="1:3" x14ac:dyDescent="0.25">
      <c r="A9881" s="3" t="s">
        <v>19557</v>
      </c>
      <c r="B9881" s="4" t="s">
        <v>19558</v>
      </c>
      <c r="C9881" s="6">
        <v>36</v>
      </c>
    </row>
    <row r="9882" spans="1:3" x14ac:dyDescent="0.25">
      <c r="A9882" s="1" t="s">
        <v>19559</v>
      </c>
      <c r="B9882" s="2" t="s">
        <v>19560</v>
      </c>
      <c r="C9882" s="5">
        <v>51</v>
      </c>
    </row>
    <row r="9883" spans="1:3" x14ac:dyDescent="0.25">
      <c r="A9883" s="3" t="s">
        <v>19561</v>
      </c>
      <c r="B9883" s="4" t="s">
        <v>19562</v>
      </c>
      <c r="C9883" s="6">
        <v>21</v>
      </c>
    </row>
    <row r="9884" spans="1:3" x14ac:dyDescent="0.25">
      <c r="A9884" s="1" t="s">
        <v>19563</v>
      </c>
      <c r="B9884" s="2" t="s">
        <v>19564</v>
      </c>
      <c r="C9884" s="5">
        <v>36</v>
      </c>
    </row>
    <row r="9885" spans="1:3" x14ac:dyDescent="0.25">
      <c r="A9885" s="3" t="s">
        <v>19565</v>
      </c>
      <c r="B9885" s="4" t="s">
        <v>19566</v>
      </c>
      <c r="C9885" s="6">
        <v>51</v>
      </c>
    </row>
    <row r="9886" spans="1:3" x14ac:dyDescent="0.25">
      <c r="A9886" s="1" t="s">
        <v>19567</v>
      </c>
      <c r="B9886" s="2" t="s">
        <v>19568</v>
      </c>
      <c r="C9886" s="5">
        <v>22</v>
      </c>
    </row>
    <row r="9887" spans="1:3" x14ac:dyDescent="0.25">
      <c r="A9887" s="3" t="s">
        <v>19569</v>
      </c>
      <c r="B9887" s="4" t="s">
        <v>19570</v>
      </c>
      <c r="C9887" s="6">
        <v>37</v>
      </c>
    </row>
    <row r="9888" spans="1:3" x14ac:dyDescent="0.25">
      <c r="A9888" s="1" t="s">
        <v>19571</v>
      </c>
      <c r="B9888" s="2" t="s">
        <v>19572</v>
      </c>
      <c r="C9888" s="5">
        <v>51</v>
      </c>
    </row>
    <row r="9889" spans="1:3" x14ac:dyDescent="0.25">
      <c r="A9889" s="3" t="s">
        <v>19573</v>
      </c>
      <c r="B9889" s="4" t="s">
        <v>19574</v>
      </c>
      <c r="C9889" s="6">
        <v>22</v>
      </c>
    </row>
    <row r="9890" spans="1:3" x14ac:dyDescent="0.25">
      <c r="A9890" s="1" t="s">
        <v>19575</v>
      </c>
      <c r="B9890" s="2" t="s">
        <v>19576</v>
      </c>
      <c r="C9890" s="5">
        <v>37</v>
      </c>
    </row>
    <row r="9891" spans="1:3" x14ac:dyDescent="0.25">
      <c r="A9891" s="3" t="s">
        <v>19577</v>
      </c>
      <c r="B9891" s="4" t="s">
        <v>19578</v>
      </c>
      <c r="C9891" s="6">
        <v>51</v>
      </c>
    </row>
    <row r="9892" spans="1:3" x14ac:dyDescent="0.25">
      <c r="A9892" s="1" t="s">
        <v>19579</v>
      </c>
      <c r="B9892" s="2" t="s">
        <v>19580</v>
      </c>
      <c r="C9892" s="5">
        <v>24</v>
      </c>
    </row>
    <row r="9893" spans="1:3" x14ac:dyDescent="0.25">
      <c r="A9893" s="3" t="s">
        <v>19581</v>
      </c>
      <c r="B9893" s="4" t="s">
        <v>19582</v>
      </c>
      <c r="C9893" s="6">
        <v>39</v>
      </c>
    </row>
    <row r="9894" spans="1:3" x14ac:dyDescent="0.25">
      <c r="A9894" s="1" t="s">
        <v>19583</v>
      </c>
      <c r="B9894" s="2" t="s">
        <v>19584</v>
      </c>
      <c r="C9894" s="5">
        <v>54</v>
      </c>
    </row>
    <row r="9895" spans="1:3" x14ac:dyDescent="0.25">
      <c r="A9895" s="3" t="s">
        <v>19585</v>
      </c>
      <c r="B9895" s="4" t="s">
        <v>19586</v>
      </c>
      <c r="C9895" s="6">
        <v>24</v>
      </c>
    </row>
    <row r="9896" spans="1:3" x14ac:dyDescent="0.25">
      <c r="A9896" s="1" t="s">
        <v>19587</v>
      </c>
      <c r="B9896" s="2" t="s">
        <v>19588</v>
      </c>
      <c r="C9896" s="5">
        <v>39</v>
      </c>
    </row>
    <row r="9897" spans="1:3" x14ac:dyDescent="0.25">
      <c r="A9897" s="3" t="s">
        <v>19589</v>
      </c>
      <c r="B9897" s="4" t="s">
        <v>19590</v>
      </c>
      <c r="C9897" s="6">
        <v>54</v>
      </c>
    </row>
    <row r="9898" spans="1:3" x14ac:dyDescent="0.25">
      <c r="A9898" s="1" t="s">
        <v>19591</v>
      </c>
      <c r="B9898" s="2" t="s">
        <v>19592</v>
      </c>
      <c r="C9898" s="5">
        <v>13</v>
      </c>
    </row>
    <row r="9899" spans="1:3" x14ac:dyDescent="0.25">
      <c r="A9899" s="3" t="s">
        <v>19593</v>
      </c>
      <c r="B9899" s="4" t="s">
        <v>19594</v>
      </c>
      <c r="C9899" s="6">
        <v>16</v>
      </c>
    </row>
    <row r="9900" spans="1:3" x14ac:dyDescent="0.25">
      <c r="A9900" s="1" t="s">
        <v>19595</v>
      </c>
      <c r="B9900" s="2" t="s">
        <v>19596</v>
      </c>
      <c r="C9900" s="5">
        <v>18</v>
      </c>
    </row>
    <row r="9901" spans="1:3" x14ac:dyDescent="0.25">
      <c r="A9901" s="3" t="s">
        <v>19597</v>
      </c>
      <c r="B9901" s="4" t="s">
        <v>19598</v>
      </c>
      <c r="C9901" s="6">
        <v>13</v>
      </c>
    </row>
    <row r="9902" spans="1:3" x14ac:dyDescent="0.25">
      <c r="A9902" s="1" t="s">
        <v>19599</v>
      </c>
      <c r="B9902" s="2" t="s">
        <v>19600</v>
      </c>
      <c r="C9902" s="5">
        <v>16</v>
      </c>
    </row>
    <row r="9903" spans="1:3" x14ac:dyDescent="0.25">
      <c r="A9903" s="3" t="s">
        <v>19601</v>
      </c>
      <c r="B9903" s="4" t="s">
        <v>19602</v>
      </c>
      <c r="C9903" s="6">
        <v>18</v>
      </c>
    </row>
    <row r="9904" spans="1:3" x14ac:dyDescent="0.25">
      <c r="A9904" s="1" t="s">
        <v>19603</v>
      </c>
      <c r="B9904" s="2" t="s">
        <v>19604</v>
      </c>
      <c r="C9904" s="5">
        <v>14</v>
      </c>
    </row>
    <row r="9905" spans="1:3" x14ac:dyDescent="0.25">
      <c r="A9905" s="3" t="s">
        <v>19605</v>
      </c>
      <c r="B9905" s="4" t="s">
        <v>19606</v>
      </c>
      <c r="C9905" s="6">
        <v>17</v>
      </c>
    </row>
    <row r="9906" spans="1:3" x14ac:dyDescent="0.25">
      <c r="A9906" s="1" t="s">
        <v>19607</v>
      </c>
      <c r="B9906" s="2" t="s">
        <v>19608</v>
      </c>
      <c r="C9906" s="5">
        <v>19</v>
      </c>
    </row>
    <row r="9907" spans="1:3" x14ac:dyDescent="0.25">
      <c r="A9907" s="3" t="s">
        <v>19609</v>
      </c>
      <c r="B9907" s="4" t="s">
        <v>19610</v>
      </c>
      <c r="C9907" s="6">
        <v>14</v>
      </c>
    </row>
    <row r="9908" spans="1:3" x14ac:dyDescent="0.25">
      <c r="A9908" s="1" t="s">
        <v>19611</v>
      </c>
      <c r="B9908" s="2" t="s">
        <v>19612</v>
      </c>
      <c r="C9908" s="5">
        <v>17</v>
      </c>
    </row>
    <row r="9909" spans="1:3" x14ac:dyDescent="0.25">
      <c r="A9909" s="3" t="s">
        <v>19613</v>
      </c>
      <c r="B9909" s="4" t="s">
        <v>19614</v>
      </c>
      <c r="C9909" s="6">
        <v>19</v>
      </c>
    </row>
    <row r="9910" spans="1:3" x14ac:dyDescent="0.25">
      <c r="A9910" s="1" t="s">
        <v>19615</v>
      </c>
      <c r="B9910" s="2" t="s">
        <v>19616</v>
      </c>
      <c r="C9910" s="5">
        <v>20</v>
      </c>
    </row>
    <row r="9911" spans="1:3" x14ac:dyDescent="0.25">
      <c r="A9911" s="3" t="s">
        <v>19617</v>
      </c>
      <c r="B9911" s="4" t="s">
        <v>19618</v>
      </c>
      <c r="C9911" s="6">
        <v>23</v>
      </c>
    </row>
    <row r="9912" spans="1:3" x14ac:dyDescent="0.25">
      <c r="A9912" s="1" t="s">
        <v>19619</v>
      </c>
      <c r="B9912" s="2" t="s">
        <v>19620</v>
      </c>
      <c r="C9912" s="5">
        <v>25</v>
      </c>
    </row>
    <row r="9913" spans="1:3" x14ac:dyDescent="0.25">
      <c r="A9913" s="3" t="s">
        <v>19621</v>
      </c>
      <c r="B9913" s="4" t="s">
        <v>19622</v>
      </c>
      <c r="C9913" s="6">
        <v>20</v>
      </c>
    </row>
    <row r="9914" spans="1:3" x14ac:dyDescent="0.25">
      <c r="A9914" s="1" t="s">
        <v>19623</v>
      </c>
      <c r="B9914" s="2" t="s">
        <v>19624</v>
      </c>
      <c r="C9914" s="5">
        <v>23</v>
      </c>
    </row>
    <row r="9915" spans="1:3" x14ac:dyDescent="0.25">
      <c r="A9915" s="3" t="s">
        <v>19625</v>
      </c>
      <c r="B9915" s="4" t="s">
        <v>19626</v>
      </c>
      <c r="C9915" s="6">
        <v>25</v>
      </c>
    </row>
    <row r="9916" spans="1:3" x14ac:dyDescent="0.25">
      <c r="A9916" s="1" t="s">
        <v>19627</v>
      </c>
      <c r="B9916" s="2" t="s">
        <v>19628</v>
      </c>
      <c r="C9916" s="5">
        <v>14</v>
      </c>
    </row>
    <row r="9917" spans="1:3" x14ac:dyDescent="0.25">
      <c r="A9917" s="3" t="s">
        <v>19629</v>
      </c>
      <c r="B9917" s="4" t="s">
        <v>19630</v>
      </c>
      <c r="C9917" s="6">
        <v>18</v>
      </c>
    </row>
    <row r="9918" spans="1:3" x14ac:dyDescent="0.25">
      <c r="A9918" s="1" t="s">
        <v>19631</v>
      </c>
      <c r="B9918" s="2" t="s">
        <v>19632</v>
      </c>
      <c r="C9918" s="5">
        <v>21</v>
      </c>
    </row>
    <row r="9919" spans="1:3" x14ac:dyDescent="0.25">
      <c r="A9919" s="3" t="s">
        <v>19633</v>
      </c>
      <c r="B9919" s="4" t="s">
        <v>19634</v>
      </c>
      <c r="C9919" s="6">
        <v>14</v>
      </c>
    </row>
    <row r="9920" spans="1:3" x14ac:dyDescent="0.25">
      <c r="A9920" s="1" t="s">
        <v>19635</v>
      </c>
      <c r="B9920" s="2" t="s">
        <v>19636</v>
      </c>
      <c r="C9920" s="5">
        <v>18</v>
      </c>
    </row>
    <row r="9921" spans="1:3" x14ac:dyDescent="0.25">
      <c r="A9921" s="3" t="s">
        <v>19637</v>
      </c>
      <c r="B9921" s="4" t="s">
        <v>19638</v>
      </c>
      <c r="C9921" s="6">
        <v>21</v>
      </c>
    </row>
    <row r="9922" spans="1:3" x14ac:dyDescent="0.25">
      <c r="A9922" s="1" t="s">
        <v>19639</v>
      </c>
      <c r="B9922" s="2" t="s">
        <v>19640</v>
      </c>
      <c r="C9922" s="5">
        <v>15</v>
      </c>
    </row>
    <row r="9923" spans="1:3" x14ac:dyDescent="0.25">
      <c r="A9923" s="3" t="s">
        <v>19641</v>
      </c>
      <c r="B9923" s="4" t="s">
        <v>19642</v>
      </c>
      <c r="C9923" s="6">
        <v>19</v>
      </c>
    </row>
    <row r="9924" spans="1:3" x14ac:dyDescent="0.25">
      <c r="A9924" s="1" t="s">
        <v>19643</v>
      </c>
      <c r="B9924" s="2" t="s">
        <v>19644</v>
      </c>
      <c r="C9924" s="5">
        <v>22</v>
      </c>
    </row>
    <row r="9925" spans="1:3" x14ac:dyDescent="0.25">
      <c r="A9925" s="3" t="s">
        <v>19645</v>
      </c>
      <c r="B9925" s="4" t="s">
        <v>19646</v>
      </c>
      <c r="C9925" s="6">
        <v>15</v>
      </c>
    </row>
    <row r="9926" spans="1:3" x14ac:dyDescent="0.25">
      <c r="A9926" s="1" t="s">
        <v>19647</v>
      </c>
      <c r="B9926" s="2" t="s">
        <v>19648</v>
      </c>
      <c r="C9926" s="5">
        <v>19</v>
      </c>
    </row>
    <row r="9927" spans="1:3" x14ac:dyDescent="0.25">
      <c r="A9927" s="3" t="s">
        <v>19649</v>
      </c>
      <c r="B9927" s="4" t="s">
        <v>19650</v>
      </c>
      <c r="C9927" s="6">
        <v>22</v>
      </c>
    </row>
    <row r="9928" spans="1:3" x14ac:dyDescent="0.25">
      <c r="A9928" s="1" t="s">
        <v>19651</v>
      </c>
      <c r="B9928" s="2" t="s">
        <v>19652</v>
      </c>
      <c r="C9928" s="5">
        <v>21</v>
      </c>
    </row>
    <row r="9929" spans="1:3" x14ac:dyDescent="0.25">
      <c r="A9929" s="3" t="s">
        <v>19653</v>
      </c>
      <c r="B9929" s="4" t="s">
        <v>19654</v>
      </c>
      <c r="C9929" s="6">
        <v>25</v>
      </c>
    </row>
    <row r="9930" spans="1:3" x14ac:dyDescent="0.25">
      <c r="A9930" s="1" t="s">
        <v>19655</v>
      </c>
      <c r="B9930" s="2" t="s">
        <v>19656</v>
      </c>
      <c r="C9930" s="5">
        <v>28</v>
      </c>
    </row>
    <row r="9931" spans="1:3" x14ac:dyDescent="0.25">
      <c r="A9931" s="3" t="s">
        <v>19657</v>
      </c>
      <c r="B9931" s="4" t="s">
        <v>19658</v>
      </c>
      <c r="C9931" s="6">
        <v>21</v>
      </c>
    </row>
    <row r="9932" spans="1:3" x14ac:dyDescent="0.25">
      <c r="A9932" s="1" t="s">
        <v>19659</v>
      </c>
      <c r="B9932" s="2" t="s">
        <v>19660</v>
      </c>
      <c r="C9932" s="5">
        <v>25</v>
      </c>
    </row>
    <row r="9933" spans="1:3" x14ac:dyDescent="0.25">
      <c r="A9933" s="3" t="s">
        <v>19661</v>
      </c>
      <c r="B9933" s="4" t="s">
        <v>19662</v>
      </c>
      <c r="C9933" s="6">
        <v>28</v>
      </c>
    </row>
    <row r="9934" spans="1:3" x14ac:dyDescent="0.25">
      <c r="A9934" s="1" t="s">
        <v>19663</v>
      </c>
      <c r="B9934" s="2" t="s">
        <v>19664</v>
      </c>
      <c r="C9934" s="5">
        <v>4</v>
      </c>
    </row>
    <row r="9935" spans="1:3" x14ac:dyDescent="0.25">
      <c r="A9935" s="3" t="s">
        <v>19665</v>
      </c>
      <c r="B9935" s="4" t="s">
        <v>19666</v>
      </c>
      <c r="C9935" s="6">
        <v>6</v>
      </c>
    </row>
    <row r="9936" spans="1:3" x14ac:dyDescent="0.25">
      <c r="A9936" s="1" t="s">
        <v>19667</v>
      </c>
      <c r="B9936" s="2" t="s">
        <v>19668</v>
      </c>
      <c r="C9936" s="5">
        <v>6</v>
      </c>
    </row>
    <row r="9937" spans="1:3" x14ac:dyDescent="0.25">
      <c r="A9937" s="3" t="s">
        <v>19669</v>
      </c>
      <c r="B9937" s="4" t="s">
        <v>19670</v>
      </c>
      <c r="C9937" s="6">
        <v>4</v>
      </c>
    </row>
    <row r="9938" spans="1:3" x14ac:dyDescent="0.25">
      <c r="A9938" s="1" t="s">
        <v>19671</v>
      </c>
      <c r="B9938" s="2" t="s">
        <v>19672</v>
      </c>
      <c r="C9938" s="5">
        <v>8</v>
      </c>
    </row>
    <row r="9939" spans="1:3" x14ac:dyDescent="0.25">
      <c r="A9939" s="3" t="s">
        <v>19673</v>
      </c>
      <c r="B9939" s="4" t="s">
        <v>19674</v>
      </c>
      <c r="C9939" s="6">
        <v>8</v>
      </c>
    </row>
    <row r="9940" spans="1:3" x14ac:dyDescent="0.25">
      <c r="A9940" s="1" t="s">
        <v>19675</v>
      </c>
      <c r="B9940" s="2" t="s">
        <v>19676</v>
      </c>
      <c r="C9940" s="5">
        <v>5</v>
      </c>
    </row>
    <row r="9941" spans="1:3" x14ac:dyDescent="0.25">
      <c r="A9941" s="3" t="s">
        <v>19677</v>
      </c>
      <c r="B9941" s="4" t="s">
        <v>19678</v>
      </c>
      <c r="C9941" s="6">
        <v>8</v>
      </c>
    </row>
    <row r="9942" spans="1:3" x14ac:dyDescent="0.25">
      <c r="A9942" s="1" t="s">
        <v>19679</v>
      </c>
      <c r="B9942" s="2" t="s">
        <v>19680</v>
      </c>
      <c r="C9942" s="5">
        <v>8</v>
      </c>
    </row>
    <row r="9943" spans="1:3" x14ac:dyDescent="0.25">
      <c r="A9943" s="3" t="s">
        <v>19681</v>
      </c>
      <c r="B9943" s="4" t="s">
        <v>19682</v>
      </c>
      <c r="C9943" s="6">
        <v>6</v>
      </c>
    </row>
    <row r="9944" spans="1:3" x14ac:dyDescent="0.25">
      <c r="A9944" s="1" t="s">
        <v>19683</v>
      </c>
      <c r="B9944" s="2" t="s">
        <v>19684</v>
      </c>
      <c r="C9944" s="5">
        <v>8</v>
      </c>
    </row>
    <row r="9945" spans="1:3" x14ac:dyDescent="0.25">
      <c r="A9945" s="3" t="s">
        <v>19685</v>
      </c>
      <c r="B9945" s="4" t="s">
        <v>19686</v>
      </c>
      <c r="C9945" s="6">
        <v>8</v>
      </c>
    </row>
    <row r="9946" spans="1:3" x14ac:dyDescent="0.25">
      <c r="A9946" s="1" t="s">
        <v>19687</v>
      </c>
      <c r="B9946" s="2" t="s">
        <v>19688</v>
      </c>
      <c r="C9946" s="5">
        <v>5</v>
      </c>
    </row>
    <row r="9947" spans="1:3" x14ac:dyDescent="0.25">
      <c r="A9947" s="3" t="s">
        <v>19689</v>
      </c>
      <c r="B9947" s="4" t="s">
        <v>19690</v>
      </c>
      <c r="C9947" s="6">
        <v>6</v>
      </c>
    </row>
    <row r="9948" spans="1:3" x14ac:dyDescent="0.25">
      <c r="A9948" s="1" t="s">
        <v>19691</v>
      </c>
      <c r="B9948" s="2" t="s">
        <v>19692</v>
      </c>
      <c r="C9948" s="5">
        <v>6</v>
      </c>
    </row>
    <row r="9949" spans="1:3" x14ac:dyDescent="0.25">
      <c r="A9949" s="3" t="s">
        <v>19693</v>
      </c>
      <c r="B9949" s="4" t="s">
        <v>19694</v>
      </c>
      <c r="C9949" s="6">
        <v>8</v>
      </c>
    </row>
    <row r="9950" spans="1:3" x14ac:dyDescent="0.25">
      <c r="A9950" s="1" t="s">
        <v>19695</v>
      </c>
      <c r="B9950" s="2" t="s">
        <v>19696</v>
      </c>
      <c r="C9950" s="5">
        <v>8</v>
      </c>
    </row>
    <row r="9951" spans="1:3" x14ac:dyDescent="0.25">
      <c r="A9951" s="3" t="s">
        <v>19697</v>
      </c>
      <c r="B9951" s="4" t="s">
        <v>19698</v>
      </c>
      <c r="C9951" s="6">
        <v>8</v>
      </c>
    </row>
    <row r="9952" spans="1:3" x14ac:dyDescent="0.25">
      <c r="A9952" s="1" t="s">
        <v>19699</v>
      </c>
      <c r="B9952" s="2" t="s">
        <v>19700</v>
      </c>
      <c r="C9952" s="5">
        <v>8</v>
      </c>
    </row>
    <row r="9953" spans="1:3" x14ac:dyDescent="0.25">
      <c r="A9953" s="3" t="s">
        <v>19701</v>
      </c>
      <c r="B9953" s="4" t="s">
        <v>19702</v>
      </c>
      <c r="C9953" s="6">
        <v>13</v>
      </c>
    </row>
    <row r="9954" spans="1:3" x14ac:dyDescent="0.25">
      <c r="A9954" s="1" t="s">
        <v>19703</v>
      </c>
      <c r="B9954" s="2" t="s">
        <v>19704</v>
      </c>
      <c r="C9954" s="5">
        <v>18</v>
      </c>
    </row>
    <row r="9955" spans="1:3" x14ac:dyDescent="0.25">
      <c r="A9955" s="3" t="s">
        <v>19705</v>
      </c>
      <c r="B9955" s="4" t="s">
        <v>19706</v>
      </c>
      <c r="C9955" s="6">
        <v>24</v>
      </c>
    </row>
    <row r="9956" spans="1:3" x14ac:dyDescent="0.25">
      <c r="A9956" s="1" t="s">
        <v>19707</v>
      </c>
      <c r="B9956" s="2" t="s">
        <v>19708</v>
      </c>
      <c r="C9956" s="5">
        <v>19</v>
      </c>
    </row>
    <row r="9957" spans="1:3" x14ac:dyDescent="0.25">
      <c r="A9957" s="3" t="s">
        <v>19709</v>
      </c>
      <c r="B9957" s="4" t="s">
        <v>19710</v>
      </c>
      <c r="C9957" s="6">
        <v>25</v>
      </c>
    </row>
    <row r="9958" spans="1:3" x14ac:dyDescent="0.25">
      <c r="A9958" s="1" t="s">
        <v>19711</v>
      </c>
      <c r="B9958" s="2" t="s">
        <v>19712</v>
      </c>
      <c r="C9958" s="5">
        <v>32</v>
      </c>
    </row>
    <row r="9959" spans="1:3" x14ac:dyDescent="0.25">
      <c r="A9959" s="3" t="s">
        <v>19713</v>
      </c>
      <c r="B9959" s="4" t="s">
        <v>19714</v>
      </c>
      <c r="C9959" s="6">
        <v>15</v>
      </c>
    </row>
    <row r="9960" spans="1:3" x14ac:dyDescent="0.25">
      <c r="A9960" s="1" t="s">
        <v>19715</v>
      </c>
      <c r="B9960" s="2" t="s">
        <v>19716</v>
      </c>
      <c r="C9960" s="5">
        <v>22</v>
      </c>
    </row>
    <row r="9961" spans="1:3" x14ac:dyDescent="0.25">
      <c r="A9961" s="3" t="s">
        <v>19717</v>
      </c>
      <c r="B9961" s="4" t="s">
        <v>19718</v>
      </c>
      <c r="C9961" s="6">
        <v>29</v>
      </c>
    </row>
    <row r="9962" spans="1:3" x14ac:dyDescent="0.25">
      <c r="A9962" s="1" t="s">
        <v>19719</v>
      </c>
      <c r="B9962" s="2" t="s">
        <v>19720</v>
      </c>
      <c r="C9962" s="5">
        <v>15</v>
      </c>
    </row>
    <row r="9963" spans="1:3" x14ac:dyDescent="0.25">
      <c r="A9963" s="3" t="s">
        <v>19721</v>
      </c>
      <c r="B9963" s="4" t="s">
        <v>19722</v>
      </c>
      <c r="C9963" s="6">
        <v>22</v>
      </c>
    </row>
    <row r="9964" spans="1:3" x14ac:dyDescent="0.25">
      <c r="A9964" s="1" t="s">
        <v>19723</v>
      </c>
      <c r="B9964" s="2" t="s">
        <v>19724</v>
      </c>
      <c r="C9964" s="5">
        <v>29</v>
      </c>
    </row>
    <row r="9965" spans="1:3" x14ac:dyDescent="0.25">
      <c r="A9965" s="3" t="s">
        <v>19725</v>
      </c>
      <c r="B9965" s="4" t="s">
        <v>19726</v>
      </c>
      <c r="C9965" s="6">
        <v>8</v>
      </c>
    </row>
    <row r="9966" spans="1:3" x14ac:dyDescent="0.25">
      <c r="A9966" s="1" t="s">
        <v>19727</v>
      </c>
      <c r="B9966" s="2" t="s">
        <v>19728</v>
      </c>
      <c r="C9966" s="5">
        <v>8</v>
      </c>
    </row>
    <row r="9967" spans="1:3" x14ac:dyDescent="0.25">
      <c r="A9967" s="3" t="s">
        <v>19729</v>
      </c>
      <c r="B9967" s="4" t="s">
        <v>19730</v>
      </c>
      <c r="C9967" s="6">
        <v>21</v>
      </c>
    </row>
    <row r="9968" spans="1:3" x14ac:dyDescent="0.25">
      <c r="A9968" s="1" t="s">
        <v>19731</v>
      </c>
      <c r="B9968" s="2" t="s">
        <v>19732</v>
      </c>
      <c r="C9968" s="5">
        <v>28</v>
      </c>
    </row>
    <row r="9969" spans="1:3" x14ac:dyDescent="0.25">
      <c r="A9969" s="3" t="s">
        <v>19733</v>
      </c>
      <c r="B9969" s="4" t="s">
        <v>19734</v>
      </c>
      <c r="C9969" s="6">
        <v>35</v>
      </c>
    </row>
    <row r="9970" spans="1:3" x14ac:dyDescent="0.25">
      <c r="A9970" s="1" t="s">
        <v>19735</v>
      </c>
      <c r="B9970" s="2" t="s">
        <v>19736</v>
      </c>
      <c r="C9970" s="5">
        <v>5</v>
      </c>
    </row>
    <row r="9971" spans="1:3" x14ac:dyDescent="0.25">
      <c r="A9971" s="3" t="s">
        <v>19737</v>
      </c>
      <c r="B9971" s="4" t="s">
        <v>19738</v>
      </c>
      <c r="C9971" s="6">
        <v>71.8</v>
      </c>
    </row>
    <row r="9972" spans="1:3" x14ac:dyDescent="0.25">
      <c r="A9972" s="1" t="s">
        <v>19739</v>
      </c>
      <c r="B9972" s="2" t="s">
        <v>19740</v>
      </c>
      <c r="C9972" s="5">
        <v>71.8</v>
      </c>
    </row>
    <row r="9973" spans="1:3" x14ac:dyDescent="0.25">
      <c r="A9973" s="3" t="s">
        <v>19741</v>
      </c>
      <c r="B9973" s="4" t="s">
        <v>19742</v>
      </c>
      <c r="C9973" s="6">
        <v>71.8</v>
      </c>
    </row>
    <row r="9974" spans="1:3" x14ac:dyDescent="0.25">
      <c r="A9974" s="1" t="s">
        <v>19743</v>
      </c>
      <c r="B9974" s="2" t="s">
        <v>19744</v>
      </c>
      <c r="C9974" s="5">
        <v>76.5</v>
      </c>
    </row>
    <row r="9975" spans="1:3" x14ac:dyDescent="0.25">
      <c r="A9975" s="3" t="s">
        <v>19745</v>
      </c>
      <c r="B9975" s="4" t="s">
        <v>19746</v>
      </c>
      <c r="C9975" s="6">
        <v>84.1</v>
      </c>
    </row>
    <row r="9976" spans="1:3" x14ac:dyDescent="0.25">
      <c r="A9976" s="1" t="s">
        <v>19747</v>
      </c>
      <c r="B9976" s="2" t="s">
        <v>19748</v>
      </c>
      <c r="C9976" s="5">
        <v>84.1</v>
      </c>
    </row>
    <row r="9977" spans="1:3" x14ac:dyDescent="0.25">
      <c r="A9977" s="3" t="s">
        <v>19749</v>
      </c>
      <c r="B9977" s="4" t="s">
        <v>19750</v>
      </c>
      <c r="C9977" s="6">
        <v>76.5</v>
      </c>
    </row>
    <row r="9978" spans="1:3" x14ac:dyDescent="0.25">
      <c r="A9978" s="1" t="s">
        <v>19751</v>
      </c>
      <c r="B9978" s="2" t="s">
        <v>19752</v>
      </c>
      <c r="C9978" s="5">
        <v>84.1</v>
      </c>
    </row>
    <row r="9979" spans="1:3" x14ac:dyDescent="0.25">
      <c r="A9979" s="3" t="s">
        <v>19753</v>
      </c>
      <c r="B9979" s="4" t="s">
        <v>19754</v>
      </c>
      <c r="C9979" s="6">
        <v>84.1</v>
      </c>
    </row>
    <row r="9980" spans="1:3" x14ac:dyDescent="0.25">
      <c r="A9980" s="1" t="s">
        <v>19755</v>
      </c>
      <c r="B9980" s="2" t="s">
        <v>19756</v>
      </c>
      <c r="C9980" s="5">
        <v>76.5</v>
      </c>
    </row>
    <row r="9981" spans="1:3" x14ac:dyDescent="0.25">
      <c r="A9981" s="3" t="s">
        <v>19757</v>
      </c>
      <c r="B9981" s="4" t="s">
        <v>19758</v>
      </c>
      <c r="C9981" s="6">
        <v>84.1</v>
      </c>
    </row>
    <row r="9982" spans="1:3" x14ac:dyDescent="0.25">
      <c r="A9982" s="1" t="s">
        <v>19759</v>
      </c>
      <c r="B9982" s="2" t="s">
        <v>19760</v>
      </c>
      <c r="C9982" s="5">
        <v>84.1</v>
      </c>
    </row>
    <row r="9983" spans="1:3" x14ac:dyDescent="0.25">
      <c r="A9983" s="3" t="s">
        <v>19761</v>
      </c>
      <c r="B9983" s="4" t="s">
        <v>19762</v>
      </c>
      <c r="C9983" s="6">
        <v>76.5</v>
      </c>
    </row>
    <row r="9984" spans="1:3" x14ac:dyDescent="0.25">
      <c r="A9984" s="1" t="s">
        <v>19763</v>
      </c>
      <c r="B9984" s="2" t="s">
        <v>19764</v>
      </c>
      <c r="C9984" s="5">
        <v>84.1</v>
      </c>
    </row>
    <row r="9985" spans="1:3" x14ac:dyDescent="0.25">
      <c r="A9985" s="3" t="s">
        <v>19765</v>
      </c>
      <c r="B9985" s="4" t="s">
        <v>19766</v>
      </c>
      <c r="C9985" s="6">
        <v>84.1</v>
      </c>
    </row>
    <row r="9986" spans="1:3" x14ac:dyDescent="0.25">
      <c r="A9986" s="1" t="s">
        <v>19767</v>
      </c>
      <c r="B9986" s="2" t="s">
        <v>19768</v>
      </c>
      <c r="C9986" s="5">
        <v>119.5</v>
      </c>
    </row>
    <row r="9987" spans="1:3" x14ac:dyDescent="0.25">
      <c r="A9987" s="3" t="s">
        <v>19769</v>
      </c>
      <c r="B9987" s="4" t="s">
        <v>19770</v>
      </c>
      <c r="C9987" s="6">
        <v>122</v>
      </c>
    </row>
    <row r="9988" spans="1:3" x14ac:dyDescent="0.25">
      <c r="A9988" s="1" t="s">
        <v>19771</v>
      </c>
      <c r="B9988" s="2" t="s">
        <v>19772</v>
      </c>
      <c r="C9988" s="5">
        <v>124.5</v>
      </c>
    </row>
    <row r="9989" spans="1:3" x14ac:dyDescent="0.25">
      <c r="A9989" s="3" t="s">
        <v>19773</v>
      </c>
      <c r="B9989" s="4" t="s">
        <v>19774</v>
      </c>
      <c r="C9989" s="6">
        <v>119.5</v>
      </c>
    </row>
    <row r="9990" spans="1:3" x14ac:dyDescent="0.25">
      <c r="A9990" s="1" t="s">
        <v>19775</v>
      </c>
      <c r="B9990" s="2" t="s">
        <v>19776</v>
      </c>
      <c r="C9990" s="5">
        <v>122</v>
      </c>
    </row>
    <row r="9991" spans="1:3" x14ac:dyDescent="0.25">
      <c r="A9991" s="3" t="s">
        <v>19777</v>
      </c>
      <c r="B9991" s="4" t="s">
        <v>19778</v>
      </c>
      <c r="C9991" s="6">
        <v>124.5</v>
      </c>
    </row>
    <row r="9992" spans="1:3" x14ac:dyDescent="0.25">
      <c r="A9992" s="1" t="s">
        <v>19779</v>
      </c>
      <c r="B9992" s="2" t="s">
        <v>19780</v>
      </c>
      <c r="C9992" s="5">
        <v>119.5</v>
      </c>
    </row>
    <row r="9993" spans="1:3" x14ac:dyDescent="0.25">
      <c r="A9993" s="3" t="s">
        <v>19781</v>
      </c>
      <c r="B9993" s="4" t="s">
        <v>19782</v>
      </c>
      <c r="C9993" s="6">
        <v>122</v>
      </c>
    </row>
    <row r="9994" spans="1:3" x14ac:dyDescent="0.25">
      <c r="A9994" s="1" t="s">
        <v>19783</v>
      </c>
      <c r="B9994" s="2" t="s">
        <v>19784</v>
      </c>
      <c r="C9994" s="5">
        <v>124.5</v>
      </c>
    </row>
    <row r="9995" spans="1:3" x14ac:dyDescent="0.25">
      <c r="A9995" s="3" t="s">
        <v>19785</v>
      </c>
      <c r="B9995" s="4" t="s">
        <v>19786</v>
      </c>
      <c r="C9995" s="6">
        <v>119.5</v>
      </c>
    </row>
    <row r="9996" spans="1:3" x14ac:dyDescent="0.25">
      <c r="A9996" s="1" t="s">
        <v>19787</v>
      </c>
      <c r="B9996" s="2" t="s">
        <v>19788</v>
      </c>
      <c r="C9996" s="5">
        <v>122</v>
      </c>
    </row>
    <row r="9997" spans="1:3" x14ac:dyDescent="0.25">
      <c r="A9997" s="3" t="s">
        <v>19789</v>
      </c>
      <c r="B9997" s="4" t="s">
        <v>19790</v>
      </c>
      <c r="C9997" s="6">
        <v>124.5</v>
      </c>
    </row>
    <row r="9998" spans="1:3" x14ac:dyDescent="0.25">
      <c r="A9998" s="1" t="s">
        <v>19791</v>
      </c>
      <c r="B9998" s="2" t="s">
        <v>19792</v>
      </c>
      <c r="C9998" s="5">
        <v>301</v>
      </c>
    </row>
    <row r="9999" spans="1:3" x14ac:dyDescent="0.25">
      <c r="A9999" s="3" t="s">
        <v>19793</v>
      </c>
      <c r="B9999" s="4" t="s">
        <v>19794</v>
      </c>
      <c r="C9999" s="6">
        <v>301</v>
      </c>
    </row>
    <row r="10000" spans="1:3" x14ac:dyDescent="0.25">
      <c r="A10000" s="1" t="s">
        <v>19795</v>
      </c>
      <c r="B10000" s="2" t="s">
        <v>19796</v>
      </c>
      <c r="C10000" s="5">
        <v>301</v>
      </c>
    </row>
    <row r="10001" spans="1:3" x14ac:dyDescent="0.25">
      <c r="A10001" s="3" t="s">
        <v>19797</v>
      </c>
      <c r="B10001" s="4" t="s">
        <v>19798</v>
      </c>
      <c r="C10001" s="6">
        <v>303.7</v>
      </c>
    </row>
    <row r="10002" spans="1:3" x14ac:dyDescent="0.25">
      <c r="A10002" s="1" t="s">
        <v>19799</v>
      </c>
      <c r="B10002" s="2" t="s">
        <v>19800</v>
      </c>
      <c r="C10002" s="5">
        <v>303.7</v>
      </c>
    </row>
    <row r="10003" spans="1:3" x14ac:dyDescent="0.25">
      <c r="A10003" s="3" t="s">
        <v>19801</v>
      </c>
      <c r="B10003" s="4" t="s">
        <v>19802</v>
      </c>
      <c r="C10003" s="6">
        <v>303.7</v>
      </c>
    </row>
    <row r="10004" spans="1:3" x14ac:dyDescent="0.25">
      <c r="A10004" s="1" t="s">
        <v>19803</v>
      </c>
      <c r="B10004" s="2" t="s">
        <v>19804</v>
      </c>
      <c r="C10004" s="5">
        <v>301</v>
      </c>
    </row>
    <row r="10005" spans="1:3" x14ac:dyDescent="0.25">
      <c r="A10005" s="3" t="s">
        <v>19805</v>
      </c>
      <c r="B10005" s="4" t="s">
        <v>19806</v>
      </c>
      <c r="C10005" s="6">
        <v>301</v>
      </c>
    </row>
    <row r="10006" spans="1:3" x14ac:dyDescent="0.25">
      <c r="A10006" s="1" t="s">
        <v>19807</v>
      </c>
      <c r="B10006" s="2" t="s">
        <v>19808</v>
      </c>
      <c r="C10006" s="5">
        <v>301</v>
      </c>
    </row>
    <row r="10007" spans="1:3" x14ac:dyDescent="0.25">
      <c r="A10007" s="3" t="s">
        <v>19809</v>
      </c>
      <c r="B10007" s="4" t="s">
        <v>19810</v>
      </c>
      <c r="C10007" s="6">
        <v>303.7</v>
      </c>
    </row>
    <row r="10008" spans="1:3" x14ac:dyDescent="0.25">
      <c r="A10008" s="1" t="s">
        <v>19811</v>
      </c>
      <c r="B10008" s="2" t="s">
        <v>19812</v>
      </c>
      <c r="C10008" s="5">
        <v>303.7</v>
      </c>
    </row>
    <row r="10009" spans="1:3" x14ac:dyDescent="0.25">
      <c r="A10009" s="3" t="s">
        <v>19813</v>
      </c>
      <c r="B10009" s="4" t="s">
        <v>19814</v>
      </c>
      <c r="C10009" s="6">
        <v>303.7</v>
      </c>
    </row>
    <row r="10010" spans="1:3" x14ac:dyDescent="0.25">
      <c r="A10010" s="1" t="s">
        <v>19815</v>
      </c>
      <c r="B10010" s="2" t="s">
        <v>19816</v>
      </c>
      <c r="C10010" s="5">
        <v>327.39999999999998</v>
      </c>
    </row>
    <row r="10011" spans="1:3" x14ac:dyDescent="0.25">
      <c r="A10011" s="3" t="s">
        <v>19817</v>
      </c>
      <c r="B10011" s="4" t="s">
        <v>19818</v>
      </c>
      <c r="C10011" s="6">
        <v>327.39999999999998</v>
      </c>
    </row>
    <row r="10012" spans="1:3" x14ac:dyDescent="0.25">
      <c r="A10012" s="1" t="s">
        <v>19819</v>
      </c>
      <c r="B10012" s="2" t="s">
        <v>19820</v>
      </c>
      <c r="C10012" s="5">
        <v>327.39999999999998</v>
      </c>
    </row>
    <row r="10013" spans="1:3" x14ac:dyDescent="0.25">
      <c r="A10013" s="3" t="s">
        <v>19821</v>
      </c>
      <c r="B10013" s="4" t="s">
        <v>19822</v>
      </c>
      <c r="C10013" s="6">
        <v>330.2</v>
      </c>
    </row>
    <row r="10014" spans="1:3" x14ac:dyDescent="0.25">
      <c r="A10014" s="1" t="s">
        <v>19823</v>
      </c>
      <c r="B10014" s="2" t="s">
        <v>19824</v>
      </c>
      <c r="C10014" s="5">
        <v>330.2</v>
      </c>
    </row>
    <row r="10015" spans="1:3" x14ac:dyDescent="0.25">
      <c r="A10015" s="3" t="s">
        <v>19825</v>
      </c>
      <c r="B10015" s="4" t="s">
        <v>19826</v>
      </c>
      <c r="C10015" s="6">
        <v>330.2</v>
      </c>
    </row>
    <row r="10016" spans="1:3" x14ac:dyDescent="0.25">
      <c r="A10016" s="1" t="s">
        <v>19827</v>
      </c>
      <c r="B10016" s="2" t="s">
        <v>19828</v>
      </c>
      <c r="C10016" s="5">
        <v>327.39999999999998</v>
      </c>
    </row>
    <row r="10017" spans="1:3" x14ac:dyDescent="0.25">
      <c r="A10017" s="3" t="s">
        <v>19829</v>
      </c>
      <c r="B10017" s="4" t="s">
        <v>19830</v>
      </c>
      <c r="C10017" s="6">
        <v>327.39999999999998</v>
      </c>
    </row>
    <row r="10018" spans="1:3" x14ac:dyDescent="0.25">
      <c r="A10018" s="1" t="s">
        <v>19831</v>
      </c>
      <c r="B10018" s="2" t="s">
        <v>19832</v>
      </c>
      <c r="C10018" s="5">
        <v>327.39999999999998</v>
      </c>
    </row>
    <row r="10019" spans="1:3" x14ac:dyDescent="0.25">
      <c r="A10019" s="3" t="s">
        <v>19833</v>
      </c>
      <c r="B10019" s="4" t="s">
        <v>19834</v>
      </c>
      <c r="C10019" s="6">
        <v>330.2</v>
      </c>
    </row>
    <row r="10020" spans="1:3" x14ac:dyDescent="0.25">
      <c r="A10020" s="1" t="s">
        <v>19835</v>
      </c>
      <c r="B10020" s="2" t="s">
        <v>19836</v>
      </c>
      <c r="C10020" s="5">
        <v>330.2</v>
      </c>
    </row>
    <row r="10021" spans="1:3" x14ac:dyDescent="0.25">
      <c r="A10021" s="3" t="s">
        <v>19837</v>
      </c>
      <c r="B10021" s="4" t="s">
        <v>19838</v>
      </c>
      <c r="C10021" s="6">
        <v>330.2</v>
      </c>
    </row>
    <row r="10022" spans="1:3" x14ac:dyDescent="0.25">
      <c r="A10022" s="1" t="s">
        <v>19839</v>
      </c>
      <c r="B10022" s="2" t="s">
        <v>19840</v>
      </c>
      <c r="C10022" s="5">
        <v>404</v>
      </c>
    </row>
    <row r="10023" spans="1:3" x14ac:dyDescent="0.25">
      <c r="A10023" s="3" t="s">
        <v>19841</v>
      </c>
      <c r="B10023" s="4" t="s">
        <v>19842</v>
      </c>
      <c r="C10023" s="6">
        <v>404</v>
      </c>
    </row>
    <row r="10024" spans="1:3" x14ac:dyDescent="0.25">
      <c r="A10024" s="1" t="s">
        <v>19843</v>
      </c>
      <c r="B10024" s="2" t="s">
        <v>19844</v>
      </c>
      <c r="C10024" s="5">
        <v>404</v>
      </c>
    </row>
    <row r="10025" spans="1:3" x14ac:dyDescent="0.25">
      <c r="A10025" s="3" t="s">
        <v>19845</v>
      </c>
      <c r="B10025" s="4" t="s">
        <v>19846</v>
      </c>
      <c r="C10025" s="6">
        <v>420</v>
      </c>
    </row>
    <row r="10026" spans="1:3" x14ac:dyDescent="0.25">
      <c r="A10026" s="1" t="s">
        <v>19847</v>
      </c>
      <c r="B10026" s="2" t="s">
        <v>19848</v>
      </c>
      <c r="C10026" s="5">
        <v>420</v>
      </c>
    </row>
    <row r="10027" spans="1:3" x14ac:dyDescent="0.25">
      <c r="A10027" s="3" t="s">
        <v>19849</v>
      </c>
      <c r="B10027" s="4" t="s">
        <v>19850</v>
      </c>
      <c r="C10027" s="6">
        <v>420</v>
      </c>
    </row>
    <row r="10028" spans="1:3" x14ac:dyDescent="0.25">
      <c r="A10028" s="1" t="s">
        <v>19851</v>
      </c>
      <c r="B10028" s="2" t="s">
        <v>19852</v>
      </c>
      <c r="C10028" s="5">
        <v>404</v>
      </c>
    </row>
    <row r="10029" spans="1:3" x14ac:dyDescent="0.25">
      <c r="A10029" s="3" t="s">
        <v>19853</v>
      </c>
      <c r="B10029" s="4" t="s">
        <v>19854</v>
      </c>
      <c r="C10029" s="6">
        <v>404</v>
      </c>
    </row>
    <row r="10030" spans="1:3" x14ac:dyDescent="0.25">
      <c r="A10030" s="1" t="s">
        <v>19855</v>
      </c>
      <c r="B10030" s="2" t="s">
        <v>19856</v>
      </c>
      <c r="C10030" s="5">
        <v>404</v>
      </c>
    </row>
    <row r="10031" spans="1:3" x14ac:dyDescent="0.25">
      <c r="A10031" s="3" t="s">
        <v>19857</v>
      </c>
      <c r="B10031" s="4" t="s">
        <v>19858</v>
      </c>
      <c r="C10031" s="6">
        <v>420</v>
      </c>
    </row>
    <row r="10032" spans="1:3" x14ac:dyDescent="0.25">
      <c r="A10032" s="1" t="s">
        <v>19859</v>
      </c>
      <c r="B10032" s="2" t="s">
        <v>19860</v>
      </c>
      <c r="C10032" s="5">
        <v>420</v>
      </c>
    </row>
    <row r="10033" spans="1:3" x14ac:dyDescent="0.25">
      <c r="A10033" s="3" t="s">
        <v>19861</v>
      </c>
      <c r="B10033" s="4" t="s">
        <v>19862</v>
      </c>
      <c r="C10033" s="6">
        <v>420</v>
      </c>
    </row>
    <row r="10034" spans="1:3" x14ac:dyDescent="0.25">
      <c r="A10034" s="1" t="s">
        <v>19863</v>
      </c>
      <c r="B10034" s="2" t="s">
        <v>19864</v>
      </c>
      <c r="C10034" s="5">
        <v>448.1</v>
      </c>
    </row>
    <row r="10035" spans="1:3" x14ac:dyDescent="0.25">
      <c r="A10035" s="3" t="s">
        <v>19865</v>
      </c>
      <c r="B10035" s="4" t="s">
        <v>19866</v>
      </c>
      <c r="C10035" s="6">
        <v>448.1</v>
      </c>
    </row>
    <row r="10036" spans="1:3" x14ac:dyDescent="0.25">
      <c r="A10036" s="1" t="s">
        <v>19867</v>
      </c>
      <c r="B10036" s="2" t="s">
        <v>19868</v>
      </c>
      <c r="C10036" s="5">
        <v>448.1</v>
      </c>
    </row>
    <row r="10037" spans="1:3" x14ac:dyDescent="0.25">
      <c r="A10037" s="3" t="s">
        <v>19869</v>
      </c>
      <c r="B10037" s="4" t="s">
        <v>19870</v>
      </c>
      <c r="C10037" s="6">
        <v>458.9</v>
      </c>
    </row>
    <row r="10038" spans="1:3" x14ac:dyDescent="0.25">
      <c r="A10038" s="1" t="s">
        <v>19871</v>
      </c>
      <c r="B10038" s="2" t="s">
        <v>19872</v>
      </c>
      <c r="C10038" s="5">
        <v>471.7</v>
      </c>
    </row>
    <row r="10039" spans="1:3" x14ac:dyDescent="0.25">
      <c r="A10039" s="3" t="s">
        <v>19873</v>
      </c>
      <c r="B10039" s="4" t="s">
        <v>19874</v>
      </c>
      <c r="C10039" s="6">
        <v>471.7</v>
      </c>
    </row>
    <row r="10040" spans="1:3" x14ac:dyDescent="0.25">
      <c r="A10040" s="1" t="s">
        <v>19875</v>
      </c>
      <c r="B10040" s="2" t="s">
        <v>19876</v>
      </c>
      <c r="C10040" s="5">
        <v>471.7</v>
      </c>
    </row>
    <row r="10041" spans="1:3" x14ac:dyDescent="0.25">
      <c r="A10041" s="3" t="s">
        <v>19877</v>
      </c>
      <c r="B10041" s="4" t="s">
        <v>19878</v>
      </c>
      <c r="C10041" s="6">
        <v>482.5</v>
      </c>
    </row>
    <row r="10042" spans="1:3" x14ac:dyDescent="0.25">
      <c r="A10042" s="1" t="s">
        <v>19879</v>
      </c>
      <c r="B10042" s="2" t="s">
        <v>19880</v>
      </c>
      <c r="C10042" s="5">
        <v>471.7</v>
      </c>
    </row>
    <row r="10043" spans="1:3" x14ac:dyDescent="0.25">
      <c r="A10043" s="3" t="s">
        <v>19881</v>
      </c>
      <c r="B10043" s="4" t="s">
        <v>19882</v>
      </c>
      <c r="C10043" s="6">
        <v>471.7</v>
      </c>
    </row>
    <row r="10044" spans="1:3" x14ac:dyDescent="0.25">
      <c r="A10044" s="1" t="s">
        <v>19883</v>
      </c>
      <c r="B10044" s="2" t="s">
        <v>19884</v>
      </c>
      <c r="C10044" s="5">
        <v>471.7</v>
      </c>
    </row>
    <row r="10045" spans="1:3" x14ac:dyDescent="0.25">
      <c r="A10045" s="3" t="s">
        <v>19885</v>
      </c>
      <c r="B10045" s="4" t="s">
        <v>19886</v>
      </c>
      <c r="C10045" s="6">
        <v>482.5</v>
      </c>
    </row>
    <row r="10046" spans="1:3" x14ac:dyDescent="0.25">
      <c r="A10046" s="1" t="s">
        <v>19887</v>
      </c>
      <c r="B10046" s="2" t="s">
        <v>19888</v>
      </c>
      <c r="C10046" s="5">
        <v>448.1</v>
      </c>
    </row>
    <row r="10047" spans="1:3" x14ac:dyDescent="0.25">
      <c r="A10047" s="3" t="s">
        <v>19889</v>
      </c>
      <c r="B10047" s="4" t="s">
        <v>19890</v>
      </c>
      <c r="C10047" s="6">
        <v>448.1</v>
      </c>
    </row>
    <row r="10048" spans="1:3" x14ac:dyDescent="0.25">
      <c r="A10048" s="1" t="s">
        <v>19891</v>
      </c>
      <c r="B10048" s="2" t="s">
        <v>19892</v>
      </c>
      <c r="C10048" s="5">
        <v>448.1</v>
      </c>
    </row>
    <row r="10049" spans="1:3" x14ac:dyDescent="0.25">
      <c r="A10049" s="3" t="s">
        <v>19893</v>
      </c>
      <c r="B10049" s="4" t="s">
        <v>19894</v>
      </c>
      <c r="C10049" s="6">
        <v>458.9</v>
      </c>
    </row>
    <row r="10050" spans="1:3" x14ac:dyDescent="0.25">
      <c r="A10050" s="1" t="s">
        <v>19895</v>
      </c>
      <c r="B10050" s="2" t="s">
        <v>19896</v>
      </c>
      <c r="C10050" s="5">
        <v>471.7</v>
      </c>
    </row>
    <row r="10051" spans="1:3" x14ac:dyDescent="0.25">
      <c r="A10051" s="3" t="s">
        <v>19897</v>
      </c>
      <c r="B10051" s="4" t="s">
        <v>19898</v>
      </c>
      <c r="C10051" s="6">
        <v>471.7</v>
      </c>
    </row>
    <row r="10052" spans="1:3" x14ac:dyDescent="0.25">
      <c r="A10052" s="1" t="s">
        <v>19899</v>
      </c>
      <c r="B10052" s="2" t="s">
        <v>19900</v>
      </c>
      <c r="C10052" s="5">
        <v>471.7</v>
      </c>
    </row>
    <row r="10053" spans="1:3" x14ac:dyDescent="0.25">
      <c r="A10053" s="3" t="s">
        <v>19901</v>
      </c>
      <c r="B10053" s="4" t="s">
        <v>19902</v>
      </c>
      <c r="C10053" s="6">
        <v>485.6</v>
      </c>
    </row>
    <row r="10054" spans="1:3" x14ac:dyDescent="0.25">
      <c r="A10054" s="1" t="s">
        <v>19903</v>
      </c>
      <c r="B10054" s="2" t="s">
        <v>19904</v>
      </c>
      <c r="C10054" s="5">
        <v>486.9</v>
      </c>
    </row>
    <row r="10055" spans="1:3" x14ac:dyDescent="0.25">
      <c r="A10055" s="3" t="s">
        <v>19905</v>
      </c>
      <c r="B10055" s="4" t="s">
        <v>19906</v>
      </c>
      <c r="C10055" s="6">
        <v>486.9</v>
      </c>
    </row>
    <row r="10056" spans="1:3" x14ac:dyDescent="0.25">
      <c r="A10056" s="1" t="s">
        <v>19907</v>
      </c>
      <c r="B10056" s="2" t="s">
        <v>19908</v>
      </c>
      <c r="C10056" s="5">
        <v>486.9</v>
      </c>
    </row>
    <row r="10057" spans="1:3" x14ac:dyDescent="0.25">
      <c r="A10057" s="3" t="s">
        <v>19909</v>
      </c>
      <c r="B10057" s="4" t="s">
        <v>19910</v>
      </c>
      <c r="C10057" s="6">
        <v>500.5</v>
      </c>
    </row>
    <row r="10058" spans="1:3" x14ac:dyDescent="0.25">
      <c r="A10058" s="1" t="s">
        <v>19911</v>
      </c>
      <c r="B10058" s="2" t="s">
        <v>19912</v>
      </c>
      <c r="C10058" s="5">
        <v>560.4</v>
      </c>
    </row>
    <row r="10059" spans="1:3" x14ac:dyDescent="0.25">
      <c r="A10059" s="3" t="s">
        <v>19913</v>
      </c>
      <c r="B10059" s="4" t="s">
        <v>19914</v>
      </c>
      <c r="C10059" s="6">
        <v>560.4</v>
      </c>
    </row>
    <row r="10060" spans="1:3" x14ac:dyDescent="0.25">
      <c r="A10060" s="1" t="s">
        <v>19915</v>
      </c>
      <c r="B10060" s="2" t="s">
        <v>19916</v>
      </c>
      <c r="C10060" s="5">
        <v>560.4</v>
      </c>
    </row>
    <row r="10061" spans="1:3" x14ac:dyDescent="0.25">
      <c r="A10061" s="3" t="s">
        <v>19917</v>
      </c>
      <c r="B10061" s="4" t="s">
        <v>19918</v>
      </c>
      <c r="C10061" s="6">
        <v>579.79999999999995</v>
      </c>
    </row>
    <row r="10062" spans="1:3" x14ac:dyDescent="0.25">
      <c r="A10062" s="1" t="s">
        <v>19919</v>
      </c>
      <c r="B10062" s="2" t="s">
        <v>19920</v>
      </c>
      <c r="C10062" s="5">
        <v>597.1</v>
      </c>
    </row>
    <row r="10063" spans="1:3" x14ac:dyDescent="0.25">
      <c r="A10063" s="3" t="s">
        <v>19921</v>
      </c>
      <c r="B10063" s="4" t="s">
        <v>19922</v>
      </c>
      <c r="C10063" s="6">
        <v>597.1</v>
      </c>
    </row>
    <row r="10064" spans="1:3" x14ac:dyDescent="0.25">
      <c r="A10064" s="1" t="s">
        <v>19923</v>
      </c>
      <c r="B10064" s="2" t="s">
        <v>19924</v>
      </c>
      <c r="C10064" s="5">
        <v>597.1</v>
      </c>
    </row>
    <row r="10065" spans="1:3" x14ac:dyDescent="0.25">
      <c r="A10065" s="3" t="s">
        <v>19925</v>
      </c>
      <c r="B10065" s="4" t="s">
        <v>19926</v>
      </c>
      <c r="C10065" s="6">
        <v>617.29999999999995</v>
      </c>
    </row>
    <row r="10066" spans="1:3" x14ac:dyDescent="0.25">
      <c r="A10066" s="1" t="s">
        <v>19927</v>
      </c>
      <c r="B10066" s="2" t="s">
        <v>19928</v>
      </c>
      <c r="C10066" s="5">
        <v>560.4</v>
      </c>
    </row>
    <row r="10067" spans="1:3" x14ac:dyDescent="0.25">
      <c r="A10067" s="3" t="s">
        <v>19929</v>
      </c>
      <c r="B10067" s="4" t="s">
        <v>19930</v>
      </c>
      <c r="C10067" s="6">
        <v>560.4</v>
      </c>
    </row>
    <row r="10068" spans="1:3" x14ac:dyDescent="0.25">
      <c r="A10068" s="1" t="s">
        <v>19931</v>
      </c>
      <c r="B10068" s="2" t="s">
        <v>19932</v>
      </c>
      <c r="C10068" s="5">
        <v>560.4</v>
      </c>
    </row>
    <row r="10069" spans="1:3" x14ac:dyDescent="0.25">
      <c r="A10069" s="3" t="s">
        <v>19933</v>
      </c>
      <c r="B10069" s="4" t="s">
        <v>19934</v>
      </c>
      <c r="C10069" s="6">
        <v>579.79999999999995</v>
      </c>
    </row>
    <row r="10070" spans="1:3" x14ac:dyDescent="0.25">
      <c r="A10070" s="1" t="s">
        <v>19935</v>
      </c>
      <c r="B10070" s="2" t="s">
        <v>19936</v>
      </c>
      <c r="C10070" s="5">
        <v>597.1</v>
      </c>
    </row>
    <row r="10071" spans="1:3" x14ac:dyDescent="0.25">
      <c r="A10071" s="3" t="s">
        <v>19937</v>
      </c>
      <c r="B10071" s="4" t="s">
        <v>19938</v>
      </c>
      <c r="C10071" s="6">
        <v>597.1</v>
      </c>
    </row>
    <row r="10072" spans="1:3" x14ac:dyDescent="0.25">
      <c r="A10072" s="1" t="s">
        <v>19939</v>
      </c>
      <c r="B10072" s="2" t="s">
        <v>19940</v>
      </c>
      <c r="C10072" s="5">
        <v>597.1</v>
      </c>
    </row>
    <row r="10073" spans="1:3" x14ac:dyDescent="0.25">
      <c r="A10073" s="3" t="s">
        <v>19941</v>
      </c>
      <c r="B10073" s="4" t="s">
        <v>19942</v>
      </c>
      <c r="C10073" s="6">
        <v>617.29999999999995</v>
      </c>
    </row>
    <row r="10074" spans="1:3" x14ac:dyDescent="0.25">
      <c r="A10074" s="1" t="s">
        <v>19943</v>
      </c>
      <c r="B10074" s="2" t="s">
        <v>19944</v>
      </c>
      <c r="C10074" s="5">
        <v>146</v>
      </c>
    </row>
    <row r="10075" spans="1:3" x14ac:dyDescent="0.25">
      <c r="A10075" s="3" t="s">
        <v>19945</v>
      </c>
      <c r="B10075" s="4" t="s">
        <v>19946</v>
      </c>
      <c r="C10075" s="6">
        <v>146</v>
      </c>
    </row>
    <row r="10076" spans="1:3" x14ac:dyDescent="0.25">
      <c r="A10076" s="1" t="s">
        <v>19947</v>
      </c>
      <c r="B10076" s="2" t="s">
        <v>19948</v>
      </c>
      <c r="C10076" s="5">
        <v>146</v>
      </c>
    </row>
    <row r="10077" spans="1:3" x14ac:dyDescent="0.25">
      <c r="A10077" s="3" t="s">
        <v>19949</v>
      </c>
      <c r="B10077" s="4" t="s">
        <v>19950</v>
      </c>
      <c r="C10077" s="6">
        <v>146</v>
      </c>
    </row>
    <row r="10078" spans="1:3" x14ac:dyDescent="0.25">
      <c r="A10078" s="1" t="s">
        <v>19951</v>
      </c>
      <c r="B10078" s="2" t="s">
        <v>19952</v>
      </c>
      <c r="C10078" s="5">
        <v>146</v>
      </c>
    </row>
    <row r="10079" spans="1:3" x14ac:dyDescent="0.25">
      <c r="A10079" s="3" t="s">
        <v>19953</v>
      </c>
      <c r="B10079" s="4" t="s">
        <v>19954</v>
      </c>
      <c r="C10079" s="6">
        <v>146</v>
      </c>
    </row>
    <row r="10080" spans="1:3" x14ac:dyDescent="0.25">
      <c r="A10080" s="1" t="s">
        <v>19955</v>
      </c>
      <c r="B10080" s="2" t="s">
        <v>19956</v>
      </c>
      <c r="C10080" s="5">
        <v>146</v>
      </c>
    </row>
    <row r="10081" spans="1:3" x14ac:dyDescent="0.25">
      <c r="A10081" s="3" t="s">
        <v>19957</v>
      </c>
      <c r="B10081" s="4" t="s">
        <v>19958</v>
      </c>
      <c r="C10081" s="6">
        <v>146</v>
      </c>
    </row>
    <row r="10082" spans="1:3" x14ac:dyDescent="0.25">
      <c r="A10082" s="1" t="s">
        <v>19959</v>
      </c>
      <c r="B10082" s="2" t="s">
        <v>19960</v>
      </c>
      <c r="C10082" s="5">
        <v>146</v>
      </c>
    </row>
    <row r="10083" spans="1:3" x14ac:dyDescent="0.25">
      <c r="A10083" s="3" t="s">
        <v>19961</v>
      </c>
      <c r="B10083" s="4" t="s">
        <v>19962</v>
      </c>
      <c r="C10083" s="6">
        <v>146</v>
      </c>
    </row>
    <row r="10084" spans="1:3" x14ac:dyDescent="0.25">
      <c r="A10084" s="1" t="s">
        <v>19963</v>
      </c>
      <c r="B10084" s="2" t="s">
        <v>19964</v>
      </c>
      <c r="C10084" s="5">
        <v>146</v>
      </c>
    </row>
    <row r="10085" spans="1:3" x14ac:dyDescent="0.25">
      <c r="A10085" s="3" t="s">
        <v>19965</v>
      </c>
      <c r="B10085" s="4" t="s">
        <v>19966</v>
      </c>
      <c r="C10085" s="6">
        <v>146</v>
      </c>
    </row>
    <row r="10086" spans="1:3" x14ac:dyDescent="0.25">
      <c r="A10086" s="1" t="s">
        <v>19967</v>
      </c>
      <c r="B10086" s="2" t="s">
        <v>19968</v>
      </c>
      <c r="C10086" s="5">
        <v>185</v>
      </c>
    </row>
    <row r="10087" spans="1:3" x14ac:dyDescent="0.25">
      <c r="A10087" s="3" t="s">
        <v>19969</v>
      </c>
      <c r="B10087" s="4" t="s">
        <v>19970</v>
      </c>
      <c r="C10087" s="6">
        <v>185</v>
      </c>
    </row>
    <row r="10088" spans="1:3" x14ac:dyDescent="0.25">
      <c r="A10088" s="1" t="s">
        <v>19971</v>
      </c>
      <c r="B10088" s="2" t="s">
        <v>19972</v>
      </c>
      <c r="C10088" s="5">
        <v>185</v>
      </c>
    </row>
    <row r="10089" spans="1:3" x14ac:dyDescent="0.25">
      <c r="A10089" s="3" t="s">
        <v>19973</v>
      </c>
      <c r="B10089" s="4" t="s">
        <v>19974</v>
      </c>
      <c r="C10089" s="6">
        <v>188</v>
      </c>
    </row>
    <row r="10090" spans="1:3" x14ac:dyDescent="0.25">
      <c r="A10090" s="1" t="s">
        <v>19975</v>
      </c>
      <c r="B10090" s="2" t="s">
        <v>19976</v>
      </c>
      <c r="C10090" s="5">
        <v>188</v>
      </c>
    </row>
    <row r="10091" spans="1:3" x14ac:dyDescent="0.25">
      <c r="A10091" s="3" t="s">
        <v>19977</v>
      </c>
      <c r="B10091" s="4" t="s">
        <v>19978</v>
      </c>
      <c r="C10091" s="6">
        <v>188</v>
      </c>
    </row>
    <row r="10092" spans="1:3" x14ac:dyDescent="0.25">
      <c r="A10092" s="1" t="s">
        <v>19979</v>
      </c>
      <c r="B10092" s="2" t="s">
        <v>19980</v>
      </c>
      <c r="C10092" s="5">
        <v>185</v>
      </c>
    </row>
    <row r="10093" spans="1:3" x14ac:dyDescent="0.25">
      <c r="A10093" s="3" t="s">
        <v>19981</v>
      </c>
      <c r="B10093" s="4" t="s">
        <v>19982</v>
      </c>
      <c r="C10093" s="6">
        <v>185</v>
      </c>
    </row>
    <row r="10094" spans="1:3" x14ac:dyDescent="0.25">
      <c r="A10094" s="1" t="s">
        <v>19983</v>
      </c>
      <c r="B10094" s="2" t="s">
        <v>19984</v>
      </c>
      <c r="C10094" s="5">
        <v>185</v>
      </c>
    </row>
    <row r="10095" spans="1:3" x14ac:dyDescent="0.25">
      <c r="A10095" s="3" t="s">
        <v>19985</v>
      </c>
      <c r="B10095" s="4" t="s">
        <v>19986</v>
      </c>
      <c r="C10095" s="6">
        <v>188</v>
      </c>
    </row>
    <row r="10096" spans="1:3" x14ac:dyDescent="0.25">
      <c r="A10096" s="1" t="s">
        <v>19987</v>
      </c>
      <c r="B10096" s="2" t="s">
        <v>19988</v>
      </c>
      <c r="C10096" s="5">
        <v>188</v>
      </c>
    </row>
    <row r="10097" spans="1:3" x14ac:dyDescent="0.25">
      <c r="A10097" s="3" t="s">
        <v>19989</v>
      </c>
      <c r="B10097" s="4" t="s">
        <v>19990</v>
      </c>
      <c r="C10097" s="6">
        <v>188</v>
      </c>
    </row>
    <row r="10098" spans="1:3" x14ac:dyDescent="0.25">
      <c r="A10098" s="1" t="s">
        <v>19991</v>
      </c>
      <c r="B10098" s="2" t="s">
        <v>19992</v>
      </c>
      <c r="C10098" s="5">
        <v>177</v>
      </c>
    </row>
    <row r="10099" spans="1:3" x14ac:dyDescent="0.25">
      <c r="A10099" s="3" t="s">
        <v>19993</v>
      </c>
      <c r="B10099" s="4" t="s">
        <v>19994</v>
      </c>
      <c r="C10099" s="6">
        <v>177</v>
      </c>
    </row>
    <row r="10100" spans="1:3" x14ac:dyDescent="0.25">
      <c r="A10100" s="1" t="s">
        <v>19995</v>
      </c>
      <c r="B10100" s="2" t="s">
        <v>19996</v>
      </c>
      <c r="C10100" s="5">
        <v>177</v>
      </c>
    </row>
    <row r="10101" spans="1:3" x14ac:dyDescent="0.25">
      <c r="A10101" s="3" t="s">
        <v>19997</v>
      </c>
      <c r="B10101" s="4" t="s">
        <v>19998</v>
      </c>
      <c r="C10101" s="6">
        <v>177</v>
      </c>
    </row>
    <row r="10102" spans="1:3" x14ac:dyDescent="0.25">
      <c r="A10102" s="1" t="s">
        <v>19999</v>
      </c>
      <c r="B10102" s="2" t="s">
        <v>20000</v>
      </c>
      <c r="C10102" s="5">
        <v>177</v>
      </c>
    </row>
    <row r="10103" spans="1:3" x14ac:dyDescent="0.25">
      <c r="A10103" s="3" t="s">
        <v>20001</v>
      </c>
      <c r="B10103" s="4" t="s">
        <v>20002</v>
      </c>
      <c r="C10103" s="6">
        <v>177</v>
      </c>
    </row>
    <row r="10104" spans="1:3" x14ac:dyDescent="0.25">
      <c r="A10104" s="1" t="s">
        <v>20003</v>
      </c>
      <c r="B10104" s="2" t="s">
        <v>20004</v>
      </c>
      <c r="C10104" s="5">
        <v>177</v>
      </c>
    </row>
    <row r="10105" spans="1:3" x14ac:dyDescent="0.25">
      <c r="A10105" s="3" t="s">
        <v>20005</v>
      </c>
      <c r="B10105" s="4" t="s">
        <v>20006</v>
      </c>
      <c r="C10105" s="6">
        <v>177</v>
      </c>
    </row>
    <row r="10106" spans="1:3" x14ac:dyDescent="0.25">
      <c r="A10106" s="1" t="s">
        <v>20007</v>
      </c>
      <c r="B10106" s="2" t="s">
        <v>20008</v>
      </c>
      <c r="C10106" s="5">
        <v>177</v>
      </c>
    </row>
    <row r="10107" spans="1:3" x14ac:dyDescent="0.25">
      <c r="A10107" s="3" t="s">
        <v>20009</v>
      </c>
      <c r="B10107" s="4" t="s">
        <v>20010</v>
      </c>
      <c r="C10107" s="6">
        <v>177</v>
      </c>
    </row>
    <row r="10108" spans="1:3" x14ac:dyDescent="0.25">
      <c r="A10108" s="1" t="s">
        <v>20011</v>
      </c>
      <c r="B10108" s="2" t="s">
        <v>20012</v>
      </c>
      <c r="C10108" s="5">
        <v>177</v>
      </c>
    </row>
    <row r="10109" spans="1:3" x14ac:dyDescent="0.25">
      <c r="A10109" s="3" t="s">
        <v>20013</v>
      </c>
      <c r="B10109" s="4" t="s">
        <v>20014</v>
      </c>
      <c r="C10109" s="6">
        <v>177</v>
      </c>
    </row>
    <row r="10110" spans="1:3" x14ac:dyDescent="0.25">
      <c r="A10110" s="1" t="s">
        <v>20015</v>
      </c>
      <c r="B10110" s="2" t="s">
        <v>20016</v>
      </c>
      <c r="C10110" s="5">
        <v>208</v>
      </c>
    </row>
    <row r="10111" spans="1:3" x14ac:dyDescent="0.25">
      <c r="A10111" s="3" t="s">
        <v>20017</v>
      </c>
      <c r="B10111" s="4" t="s">
        <v>20018</v>
      </c>
      <c r="C10111" s="6">
        <v>208</v>
      </c>
    </row>
    <row r="10112" spans="1:3" x14ac:dyDescent="0.25">
      <c r="A10112" s="1" t="s">
        <v>20019</v>
      </c>
      <c r="B10112" s="2" t="s">
        <v>20020</v>
      </c>
      <c r="C10112" s="5">
        <v>208</v>
      </c>
    </row>
    <row r="10113" spans="1:3" x14ac:dyDescent="0.25">
      <c r="A10113" s="3" t="s">
        <v>20021</v>
      </c>
      <c r="B10113" s="4" t="s">
        <v>20022</v>
      </c>
      <c r="C10113" s="6">
        <v>219</v>
      </c>
    </row>
    <row r="10114" spans="1:3" x14ac:dyDescent="0.25">
      <c r="A10114" s="1" t="s">
        <v>20023</v>
      </c>
      <c r="B10114" s="2" t="s">
        <v>20024</v>
      </c>
      <c r="C10114" s="5">
        <v>219</v>
      </c>
    </row>
    <row r="10115" spans="1:3" x14ac:dyDescent="0.25">
      <c r="A10115" s="3" t="s">
        <v>20025</v>
      </c>
      <c r="B10115" s="4" t="s">
        <v>20026</v>
      </c>
      <c r="C10115" s="6">
        <v>219</v>
      </c>
    </row>
    <row r="10116" spans="1:3" x14ac:dyDescent="0.25">
      <c r="A10116" s="1" t="s">
        <v>20027</v>
      </c>
      <c r="B10116" s="2" t="s">
        <v>20028</v>
      </c>
      <c r="C10116" s="5">
        <v>208</v>
      </c>
    </row>
    <row r="10117" spans="1:3" x14ac:dyDescent="0.25">
      <c r="A10117" s="3" t="s">
        <v>20029</v>
      </c>
      <c r="B10117" s="4" t="s">
        <v>20030</v>
      </c>
      <c r="C10117" s="6">
        <v>208</v>
      </c>
    </row>
    <row r="10118" spans="1:3" x14ac:dyDescent="0.25">
      <c r="A10118" s="1" t="s">
        <v>20031</v>
      </c>
      <c r="B10118" s="2" t="s">
        <v>20032</v>
      </c>
      <c r="C10118" s="5">
        <v>208</v>
      </c>
    </row>
    <row r="10119" spans="1:3" x14ac:dyDescent="0.25">
      <c r="A10119" s="3" t="s">
        <v>20033</v>
      </c>
      <c r="B10119" s="4" t="s">
        <v>20034</v>
      </c>
      <c r="C10119" s="6">
        <v>219</v>
      </c>
    </row>
    <row r="10120" spans="1:3" x14ac:dyDescent="0.25">
      <c r="A10120" s="1" t="s">
        <v>20035</v>
      </c>
      <c r="B10120" s="2" t="s">
        <v>20036</v>
      </c>
      <c r="C10120" s="5">
        <v>219</v>
      </c>
    </row>
    <row r="10121" spans="1:3" x14ac:dyDescent="0.25">
      <c r="A10121" s="3" t="s">
        <v>20037</v>
      </c>
      <c r="B10121" s="4" t="s">
        <v>20038</v>
      </c>
      <c r="C10121" s="6">
        <v>219</v>
      </c>
    </row>
    <row r="10122" spans="1:3" x14ac:dyDescent="0.25">
      <c r="A10122" s="1" t="s">
        <v>20039</v>
      </c>
      <c r="B10122" s="2" t="s">
        <v>20040</v>
      </c>
      <c r="C10122" s="5">
        <v>326</v>
      </c>
    </row>
    <row r="10123" spans="1:3" x14ac:dyDescent="0.25">
      <c r="A10123" s="3" t="s">
        <v>20041</v>
      </c>
      <c r="B10123" s="4" t="s">
        <v>20042</v>
      </c>
      <c r="C10123" s="6">
        <v>326</v>
      </c>
    </row>
    <row r="10124" spans="1:3" x14ac:dyDescent="0.25">
      <c r="A10124" s="1" t="s">
        <v>20043</v>
      </c>
      <c r="B10124" s="2" t="s">
        <v>20044</v>
      </c>
      <c r="C10124" s="5">
        <v>326</v>
      </c>
    </row>
    <row r="10125" spans="1:3" x14ac:dyDescent="0.25">
      <c r="A10125" s="3" t="s">
        <v>20045</v>
      </c>
      <c r="B10125" s="4" t="s">
        <v>20046</v>
      </c>
      <c r="C10125" s="6">
        <v>352</v>
      </c>
    </row>
    <row r="10126" spans="1:3" x14ac:dyDescent="0.25">
      <c r="A10126" s="1" t="s">
        <v>20047</v>
      </c>
      <c r="B10126" s="2" t="s">
        <v>20048</v>
      </c>
      <c r="C10126" s="5">
        <v>352</v>
      </c>
    </row>
    <row r="10127" spans="1:3" x14ac:dyDescent="0.25">
      <c r="A10127" s="3" t="s">
        <v>20049</v>
      </c>
      <c r="B10127" s="4" t="s">
        <v>20050</v>
      </c>
      <c r="C10127" s="6">
        <v>352</v>
      </c>
    </row>
    <row r="10128" spans="1:3" x14ac:dyDescent="0.25">
      <c r="A10128" s="1" t="s">
        <v>20051</v>
      </c>
      <c r="B10128" s="2" t="s">
        <v>20052</v>
      </c>
      <c r="C10128" s="5">
        <v>326</v>
      </c>
    </row>
    <row r="10129" spans="1:3" x14ac:dyDescent="0.25">
      <c r="A10129" s="3" t="s">
        <v>20053</v>
      </c>
      <c r="B10129" s="4" t="s">
        <v>20054</v>
      </c>
      <c r="C10129" s="6">
        <v>326</v>
      </c>
    </row>
    <row r="10130" spans="1:3" x14ac:dyDescent="0.25">
      <c r="A10130" s="1" t="s">
        <v>20055</v>
      </c>
      <c r="B10130" s="2" t="s">
        <v>20056</v>
      </c>
      <c r="C10130" s="5">
        <v>326</v>
      </c>
    </row>
    <row r="10131" spans="1:3" x14ac:dyDescent="0.25">
      <c r="A10131" s="3" t="s">
        <v>20057</v>
      </c>
      <c r="B10131" s="4" t="s">
        <v>20058</v>
      </c>
      <c r="C10131" s="6">
        <v>352</v>
      </c>
    </row>
    <row r="10132" spans="1:3" x14ac:dyDescent="0.25">
      <c r="A10132" s="1" t="s">
        <v>20059</v>
      </c>
      <c r="B10132" s="2" t="s">
        <v>20060</v>
      </c>
      <c r="C10132" s="5">
        <v>352</v>
      </c>
    </row>
    <row r="10133" spans="1:3" x14ac:dyDescent="0.25">
      <c r="A10133" s="3" t="s">
        <v>20061</v>
      </c>
      <c r="B10133" s="4" t="s">
        <v>20062</v>
      </c>
      <c r="C10133" s="6">
        <v>352</v>
      </c>
    </row>
    <row r="10134" spans="1:3" x14ac:dyDescent="0.25">
      <c r="A10134" s="1" t="s">
        <v>20063</v>
      </c>
      <c r="B10134" s="2" t="s">
        <v>20064</v>
      </c>
      <c r="C10134" s="5">
        <v>352</v>
      </c>
    </row>
    <row r="10135" spans="1:3" x14ac:dyDescent="0.25">
      <c r="A10135" s="3" t="s">
        <v>20065</v>
      </c>
      <c r="B10135" s="4" t="s">
        <v>20066</v>
      </c>
      <c r="C10135" s="6">
        <v>352</v>
      </c>
    </row>
    <row r="10136" spans="1:3" x14ac:dyDescent="0.25">
      <c r="A10136" s="1" t="s">
        <v>20067</v>
      </c>
      <c r="B10136" s="2" t="s">
        <v>20068</v>
      </c>
      <c r="C10136" s="5">
        <v>352</v>
      </c>
    </row>
    <row r="10137" spans="1:3" x14ac:dyDescent="0.25">
      <c r="A10137" s="3" t="s">
        <v>20069</v>
      </c>
      <c r="B10137" s="4" t="s">
        <v>20070</v>
      </c>
      <c r="C10137" s="6">
        <v>352</v>
      </c>
    </row>
    <row r="10138" spans="1:3" x14ac:dyDescent="0.25">
      <c r="A10138" s="1" t="s">
        <v>20071</v>
      </c>
      <c r="B10138" s="2" t="s">
        <v>20072</v>
      </c>
      <c r="C10138" s="5">
        <v>352</v>
      </c>
    </row>
    <row r="10139" spans="1:3" x14ac:dyDescent="0.25">
      <c r="A10139" s="3" t="s">
        <v>20073</v>
      </c>
      <c r="B10139" s="4" t="s">
        <v>20074</v>
      </c>
      <c r="C10139" s="6">
        <v>352</v>
      </c>
    </row>
    <row r="10140" spans="1:3" x14ac:dyDescent="0.25">
      <c r="A10140" s="1" t="s">
        <v>20075</v>
      </c>
      <c r="B10140" s="2" t="s">
        <v>20076</v>
      </c>
      <c r="C10140" s="5">
        <v>372</v>
      </c>
    </row>
    <row r="10141" spans="1:3" x14ac:dyDescent="0.25">
      <c r="A10141" s="3" t="s">
        <v>20077</v>
      </c>
      <c r="B10141" s="4" t="s">
        <v>20078</v>
      </c>
      <c r="C10141" s="6">
        <v>372</v>
      </c>
    </row>
    <row r="10142" spans="1:3" x14ac:dyDescent="0.25">
      <c r="A10142" s="1" t="s">
        <v>20079</v>
      </c>
      <c r="B10142" s="2" t="s">
        <v>20080</v>
      </c>
      <c r="C10142" s="5">
        <v>372</v>
      </c>
    </row>
    <row r="10143" spans="1:3" x14ac:dyDescent="0.25">
      <c r="A10143" s="3" t="s">
        <v>20081</v>
      </c>
      <c r="B10143" s="4" t="s">
        <v>20082</v>
      </c>
      <c r="C10143" s="6">
        <v>398</v>
      </c>
    </row>
    <row r="10144" spans="1:3" x14ac:dyDescent="0.25">
      <c r="A10144" s="1" t="s">
        <v>20083</v>
      </c>
      <c r="B10144" s="2" t="s">
        <v>20084</v>
      </c>
      <c r="C10144" s="5">
        <v>398</v>
      </c>
    </row>
    <row r="10145" spans="1:3" x14ac:dyDescent="0.25">
      <c r="A10145" s="3" t="s">
        <v>20085</v>
      </c>
      <c r="B10145" s="4" t="s">
        <v>20086</v>
      </c>
      <c r="C10145" s="6">
        <v>398</v>
      </c>
    </row>
    <row r="10146" spans="1:3" x14ac:dyDescent="0.25">
      <c r="A10146" s="1" t="s">
        <v>20087</v>
      </c>
      <c r="B10146" s="2" t="s">
        <v>20088</v>
      </c>
      <c r="C10146" s="5">
        <v>398</v>
      </c>
    </row>
    <row r="10147" spans="1:3" x14ac:dyDescent="0.25">
      <c r="A10147" s="3" t="s">
        <v>20089</v>
      </c>
      <c r="B10147" s="4" t="s">
        <v>20090</v>
      </c>
      <c r="C10147" s="6">
        <v>398</v>
      </c>
    </row>
    <row r="10148" spans="1:3" x14ac:dyDescent="0.25">
      <c r="A10148" s="1" t="s">
        <v>20091</v>
      </c>
      <c r="B10148" s="2" t="s">
        <v>20092</v>
      </c>
      <c r="C10148" s="5">
        <v>398</v>
      </c>
    </row>
    <row r="10149" spans="1:3" x14ac:dyDescent="0.25">
      <c r="A10149" s="3" t="s">
        <v>20093</v>
      </c>
      <c r="B10149" s="4" t="s">
        <v>20094</v>
      </c>
      <c r="C10149" s="6">
        <v>372</v>
      </c>
    </row>
    <row r="10150" spans="1:3" x14ac:dyDescent="0.25">
      <c r="A10150" s="1" t="s">
        <v>20095</v>
      </c>
      <c r="B10150" s="2" t="s">
        <v>20096</v>
      </c>
      <c r="C10150" s="5">
        <v>372</v>
      </c>
    </row>
    <row r="10151" spans="1:3" x14ac:dyDescent="0.25">
      <c r="A10151" s="3" t="s">
        <v>20097</v>
      </c>
      <c r="B10151" s="4" t="s">
        <v>20098</v>
      </c>
      <c r="C10151" s="6">
        <v>372</v>
      </c>
    </row>
    <row r="10152" spans="1:3" x14ac:dyDescent="0.25">
      <c r="A10152" s="1" t="s">
        <v>20099</v>
      </c>
      <c r="B10152" s="2" t="s">
        <v>20100</v>
      </c>
      <c r="C10152" s="5">
        <v>398</v>
      </c>
    </row>
    <row r="10153" spans="1:3" x14ac:dyDescent="0.25">
      <c r="A10153" s="3" t="s">
        <v>20101</v>
      </c>
      <c r="B10153" s="4" t="s">
        <v>20102</v>
      </c>
      <c r="C10153" s="6">
        <v>398</v>
      </c>
    </row>
    <row r="10154" spans="1:3" x14ac:dyDescent="0.25">
      <c r="A10154" s="1" t="s">
        <v>20103</v>
      </c>
      <c r="B10154" s="2" t="s">
        <v>20104</v>
      </c>
      <c r="C10154" s="5">
        <v>398</v>
      </c>
    </row>
    <row r="10155" spans="1:3" x14ac:dyDescent="0.25">
      <c r="A10155" s="3" t="s">
        <v>20105</v>
      </c>
      <c r="B10155" s="4" t="s">
        <v>20106</v>
      </c>
      <c r="C10155" s="6">
        <v>398</v>
      </c>
    </row>
    <row r="10156" spans="1:3" x14ac:dyDescent="0.25">
      <c r="A10156" s="1" t="s">
        <v>20107</v>
      </c>
      <c r="B10156" s="2" t="s">
        <v>20108</v>
      </c>
      <c r="C10156" s="5">
        <v>398</v>
      </c>
    </row>
    <row r="10157" spans="1:3" x14ac:dyDescent="0.25">
      <c r="A10157" s="3" t="s">
        <v>20109</v>
      </c>
      <c r="B10157" s="4" t="s">
        <v>20110</v>
      </c>
      <c r="C10157" s="6">
        <v>398</v>
      </c>
    </row>
    <row r="10158" spans="1:3" x14ac:dyDescent="0.25">
      <c r="A10158" s="1" t="s">
        <v>20111</v>
      </c>
      <c r="B10158" s="2" t="s">
        <v>20112</v>
      </c>
      <c r="C10158" s="5">
        <v>284.3</v>
      </c>
    </row>
    <row r="10159" spans="1:3" x14ac:dyDescent="0.25">
      <c r="A10159" s="3" t="s">
        <v>20113</v>
      </c>
      <c r="B10159" s="4" t="s">
        <v>20114</v>
      </c>
      <c r="C10159" s="6">
        <v>324.3</v>
      </c>
    </row>
    <row r="10160" spans="1:3" x14ac:dyDescent="0.25">
      <c r="A10160" s="1" t="s">
        <v>20115</v>
      </c>
      <c r="B10160" s="2" t="s">
        <v>20116</v>
      </c>
      <c r="C10160" s="5">
        <v>284.3</v>
      </c>
    </row>
    <row r="10161" spans="1:3" x14ac:dyDescent="0.25">
      <c r="A10161" s="3" t="s">
        <v>20117</v>
      </c>
      <c r="B10161" s="4" t="s">
        <v>20118</v>
      </c>
      <c r="C10161" s="6">
        <v>324.3</v>
      </c>
    </row>
    <row r="10162" spans="1:3" x14ac:dyDescent="0.25">
      <c r="A10162" s="1" t="s">
        <v>20119</v>
      </c>
      <c r="B10162" s="2" t="s">
        <v>20120</v>
      </c>
      <c r="C10162" s="5">
        <v>417.8</v>
      </c>
    </row>
    <row r="10163" spans="1:3" x14ac:dyDescent="0.25">
      <c r="A10163" s="3" t="s">
        <v>20121</v>
      </c>
      <c r="B10163" s="4" t="s">
        <v>20122</v>
      </c>
      <c r="C10163" s="6">
        <v>495.7</v>
      </c>
    </row>
    <row r="10164" spans="1:3" x14ac:dyDescent="0.25">
      <c r="A10164" s="1" t="s">
        <v>20123</v>
      </c>
      <c r="B10164" s="2" t="s">
        <v>20124</v>
      </c>
      <c r="C10164" s="5">
        <v>417.8</v>
      </c>
    </row>
    <row r="10165" spans="1:3" x14ac:dyDescent="0.25">
      <c r="A10165" s="3" t="s">
        <v>20125</v>
      </c>
      <c r="B10165" s="4" t="s">
        <v>20126</v>
      </c>
      <c r="C10165" s="6">
        <v>495.7</v>
      </c>
    </row>
    <row r="10166" spans="1:3" x14ac:dyDescent="0.25">
      <c r="A10166" s="1" t="s">
        <v>20127</v>
      </c>
      <c r="B10166" s="2" t="s">
        <v>20128</v>
      </c>
      <c r="C10166" s="5">
        <v>278.5</v>
      </c>
    </row>
    <row r="10167" spans="1:3" x14ac:dyDescent="0.25">
      <c r="A10167" s="3" t="s">
        <v>20129</v>
      </c>
      <c r="B10167" s="4" t="s">
        <v>20130</v>
      </c>
      <c r="C10167" s="6">
        <v>298.5</v>
      </c>
    </row>
    <row r="10168" spans="1:3" x14ac:dyDescent="0.25">
      <c r="A10168" s="1" t="s">
        <v>20131</v>
      </c>
      <c r="B10168" s="2" t="s">
        <v>20132</v>
      </c>
      <c r="C10168" s="5">
        <v>278.5</v>
      </c>
    </row>
    <row r="10169" spans="1:3" x14ac:dyDescent="0.25">
      <c r="A10169" s="3" t="s">
        <v>20133</v>
      </c>
      <c r="B10169" s="4" t="s">
        <v>20134</v>
      </c>
      <c r="C10169" s="6">
        <v>298.5</v>
      </c>
    </row>
    <row r="10170" spans="1:3" x14ac:dyDescent="0.25">
      <c r="A10170" s="1" t="s">
        <v>20135</v>
      </c>
      <c r="B10170" s="2" t="s">
        <v>20136</v>
      </c>
      <c r="C10170" s="5">
        <v>143</v>
      </c>
    </row>
    <row r="10171" spans="1:3" x14ac:dyDescent="0.25">
      <c r="A10171" s="3" t="s">
        <v>20137</v>
      </c>
      <c r="B10171" s="4" t="s">
        <v>20138</v>
      </c>
      <c r="C10171" s="6">
        <v>167</v>
      </c>
    </row>
    <row r="10172" spans="1:3" x14ac:dyDescent="0.25">
      <c r="A10172" s="1" t="s">
        <v>20139</v>
      </c>
      <c r="B10172" s="2" t="s">
        <v>20140</v>
      </c>
      <c r="C10172" s="5">
        <v>352.4</v>
      </c>
    </row>
    <row r="10173" spans="1:3" x14ac:dyDescent="0.25">
      <c r="A10173" s="3" t="s">
        <v>20141</v>
      </c>
      <c r="B10173" s="4" t="s">
        <v>20142</v>
      </c>
      <c r="C10173" s="6">
        <v>358.2</v>
      </c>
    </row>
    <row r="10174" spans="1:3" x14ac:dyDescent="0.25">
      <c r="A10174" s="1" t="s">
        <v>20143</v>
      </c>
      <c r="B10174" s="2" t="s">
        <v>20144</v>
      </c>
      <c r="C10174" s="5">
        <v>366.1</v>
      </c>
    </row>
    <row r="10175" spans="1:3" x14ac:dyDescent="0.25">
      <c r="A10175" s="3" t="s">
        <v>20145</v>
      </c>
      <c r="B10175" s="4" t="s">
        <v>20146</v>
      </c>
      <c r="C10175" s="6">
        <v>371.9</v>
      </c>
    </row>
    <row r="10176" spans="1:3" x14ac:dyDescent="0.25">
      <c r="A10176" s="1" t="s">
        <v>20147</v>
      </c>
      <c r="B10176" s="2" t="s">
        <v>20148</v>
      </c>
      <c r="C10176" s="5">
        <v>352.4</v>
      </c>
    </row>
    <row r="10177" spans="1:3" x14ac:dyDescent="0.25">
      <c r="A10177" s="3" t="s">
        <v>20149</v>
      </c>
      <c r="B10177" s="4" t="s">
        <v>20150</v>
      </c>
      <c r="C10177" s="6">
        <v>358.2</v>
      </c>
    </row>
    <row r="10178" spans="1:3" x14ac:dyDescent="0.25">
      <c r="A10178" s="1" t="s">
        <v>20151</v>
      </c>
      <c r="B10178" s="2" t="s">
        <v>20152</v>
      </c>
      <c r="C10178" s="5">
        <v>366.1</v>
      </c>
    </row>
    <row r="10179" spans="1:3" x14ac:dyDescent="0.25">
      <c r="A10179" s="3" t="s">
        <v>20153</v>
      </c>
      <c r="B10179" s="4" t="s">
        <v>20154</v>
      </c>
      <c r="C10179" s="6">
        <v>371.9</v>
      </c>
    </row>
    <row r="10180" spans="1:3" x14ac:dyDescent="0.25">
      <c r="A10180" s="1" t="s">
        <v>20155</v>
      </c>
      <c r="B10180" s="2" t="s">
        <v>20156</v>
      </c>
      <c r="C10180" s="5">
        <v>678.6</v>
      </c>
    </row>
    <row r="10181" spans="1:3" x14ac:dyDescent="0.25">
      <c r="A10181" s="3" t="s">
        <v>20157</v>
      </c>
      <c r="B10181" s="4" t="s">
        <v>20158</v>
      </c>
      <c r="C10181" s="6">
        <v>742.8</v>
      </c>
    </row>
    <row r="10182" spans="1:3" x14ac:dyDescent="0.25">
      <c r="A10182" s="1" t="s">
        <v>20159</v>
      </c>
      <c r="B10182" s="2" t="s">
        <v>20160</v>
      </c>
      <c r="C10182" s="5">
        <v>678.6</v>
      </c>
    </row>
    <row r="10183" spans="1:3" x14ac:dyDescent="0.25">
      <c r="A10183" s="3" t="s">
        <v>20161</v>
      </c>
      <c r="B10183" s="4" t="s">
        <v>20162</v>
      </c>
      <c r="C10183" s="6">
        <v>742.8</v>
      </c>
    </row>
    <row r="10184" spans="1:3" x14ac:dyDescent="0.25">
      <c r="A10184" s="1" t="s">
        <v>20163</v>
      </c>
      <c r="B10184" s="2" t="s">
        <v>20164</v>
      </c>
      <c r="C10184" s="5">
        <v>812.3</v>
      </c>
    </row>
    <row r="10185" spans="1:3" x14ac:dyDescent="0.25">
      <c r="A10185" s="3" t="s">
        <v>20165</v>
      </c>
      <c r="B10185" s="4" t="s">
        <v>20166</v>
      </c>
      <c r="C10185" s="6">
        <v>860.2</v>
      </c>
    </row>
    <row r="10186" spans="1:3" x14ac:dyDescent="0.25">
      <c r="A10186" s="1" t="s">
        <v>20167</v>
      </c>
      <c r="B10186" s="2" t="s">
        <v>20168</v>
      </c>
      <c r="C10186" s="5">
        <v>812.3</v>
      </c>
    </row>
    <row r="10187" spans="1:3" x14ac:dyDescent="0.25">
      <c r="A10187" s="3" t="s">
        <v>20169</v>
      </c>
      <c r="B10187" s="4" t="s">
        <v>20170</v>
      </c>
      <c r="C10187" s="6">
        <v>860.2</v>
      </c>
    </row>
    <row r="10188" spans="1:3" x14ac:dyDescent="0.25">
      <c r="A10188" s="1" t="s">
        <v>20171</v>
      </c>
      <c r="B10188" s="2" t="s">
        <v>20172</v>
      </c>
      <c r="C10188" s="5">
        <v>814.4</v>
      </c>
    </row>
    <row r="10189" spans="1:3" x14ac:dyDescent="0.25">
      <c r="A10189" s="3" t="s">
        <v>20173</v>
      </c>
      <c r="B10189" s="4" t="s">
        <v>20174</v>
      </c>
      <c r="C10189" s="6">
        <v>870.3</v>
      </c>
    </row>
    <row r="10190" spans="1:3" x14ac:dyDescent="0.25">
      <c r="A10190" s="1" t="s">
        <v>20175</v>
      </c>
      <c r="B10190" s="2" t="s">
        <v>20176</v>
      </c>
      <c r="C10190" s="5">
        <v>935.4</v>
      </c>
    </row>
    <row r="10191" spans="1:3" x14ac:dyDescent="0.25">
      <c r="A10191" s="3" t="s">
        <v>20177</v>
      </c>
      <c r="B10191" s="4" t="s">
        <v>20178</v>
      </c>
      <c r="C10191" s="6">
        <v>814.4</v>
      </c>
    </row>
    <row r="10192" spans="1:3" x14ac:dyDescent="0.25">
      <c r="A10192" s="1" t="s">
        <v>20179</v>
      </c>
      <c r="B10192" s="2" t="s">
        <v>20180</v>
      </c>
      <c r="C10192" s="5">
        <v>870.3</v>
      </c>
    </row>
    <row r="10193" spans="1:3" x14ac:dyDescent="0.25">
      <c r="A10193" s="3" t="s">
        <v>20181</v>
      </c>
      <c r="B10193" s="4" t="s">
        <v>20182</v>
      </c>
      <c r="C10193" s="6">
        <v>935.4</v>
      </c>
    </row>
    <row r="10194" spans="1:3" x14ac:dyDescent="0.25">
      <c r="A10194" s="1" t="s">
        <v>20183</v>
      </c>
      <c r="B10194" s="2" t="s">
        <v>20184</v>
      </c>
      <c r="C10194" s="5">
        <v>970.1</v>
      </c>
    </row>
    <row r="10195" spans="1:3" x14ac:dyDescent="0.25">
      <c r="A10195" s="3" t="s">
        <v>20185</v>
      </c>
      <c r="B10195" s="4" t="s">
        <v>20186</v>
      </c>
      <c r="C10195" s="6">
        <v>1020.4</v>
      </c>
    </row>
    <row r="10196" spans="1:3" x14ac:dyDescent="0.25">
      <c r="A10196" s="1" t="s">
        <v>20187</v>
      </c>
      <c r="B10196" s="2" t="s">
        <v>20188</v>
      </c>
      <c r="C10196" s="5">
        <v>1090.4000000000001</v>
      </c>
    </row>
    <row r="10197" spans="1:3" x14ac:dyDescent="0.25">
      <c r="A10197" s="3" t="s">
        <v>20189</v>
      </c>
      <c r="B10197" s="4" t="s">
        <v>20190</v>
      </c>
      <c r="C10197" s="6">
        <v>970.1</v>
      </c>
    </row>
    <row r="10198" spans="1:3" x14ac:dyDescent="0.25">
      <c r="A10198" s="1" t="s">
        <v>20191</v>
      </c>
      <c r="B10198" s="2" t="s">
        <v>20192</v>
      </c>
      <c r="C10198" s="5">
        <v>1020.4</v>
      </c>
    </row>
    <row r="10199" spans="1:3" x14ac:dyDescent="0.25">
      <c r="A10199" s="3" t="s">
        <v>20193</v>
      </c>
      <c r="B10199" s="4" t="s">
        <v>20194</v>
      </c>
      <c r="C10199" s="6">
        <v>1090.4000000000001</v>
      </c>
    </row>
    <row r="10200" spans="1:3" x14ac:dyDescent="0.25">
      <c r="A10200" s="1" t="s">
        <v>20195</v>
      </c>
      <c r="B10200" s="2" t="s">
        <v>20196</v>
      </c>
      <c r="C10200" s="5">
        <v>1993.5</v>
      </c>
    </row>
    <row r="10201" spans="1:3" x14ac:dyDescent="0.25">
      <c r="A10201" s="3" t="s">
        <v>20197</v>
      </c>
      <c r="B10201" s="4" t="s">
        <v>20198</v>
      </c>
      <c r="C10201" s="6">
        <v>2013.5</v>
      </c>
    </row>
    <row r="10202" spans="1:3" x14ac:dyDescent="0.25">
      <c r="A10202" s="1" t="s">
        <v>20199</v>
      </c>
      <c r="B10202" s="2" t="s">
        <v>20200</v>
      </c>
      <c r="C10202" s="5">
        <v>1993.5</v>
      </c>
    </row>
    <row r="10203" spans="1:3" x14ac:dyDescent="0.25">
      <c r="A10203" s="3" t="s">
        <v>20201</v>
      </c>
      <c r="B10203" s="4" t="s">
        <v>20202</v>
      </c>
      <c r="C10203" s="6">
        <v>2013.5</v>
      </c>
    </row>
    <row r="10204" spans="1:3" x14ac:dyDescent="0.25">
      <c r="A10204" s="1" t="s">
        <v>20203</v>
      </c>
      <c r="B10204" s="2" t="s">
        <v>20204</v>
      </c>
      <c r="C10204" s="5">
        <v>2582</v>
      </c>
    </row>
    <row r="10205" spans="1:3" x14ac:dyDescent="0.25">
      <c r="A10205" s="3" t="s">
        <v>20205</v>
      </c>
      <c r="B10205" s="4" t="s">
        <v>20206</v>
      </c>
      <c r="C10205" s="6">
        <v>2582</v>
      </c>
    </row>
    <row r="10206" spans="1:3" x14ac:dyDescent="0.25">
      <c r="A10206" s="1" t="s">
        <v>20207</v>
      </c>
      <c r="B10206" s="2" t="s">
        <v>20208</v>
      </c>
      <c r="C10206" s="5">
        <v>2459</v>
      </c>
    </row>
    <row r="10207" spans="1:3" x14ac:dyDescent="0.25">
      <c r="A10207" s="3" t="s">
        <v>20209</v>
      </c>
      <c r="B10207" s="4" t="s">
        <v>20210</v>
      </c>
      <c r="C10207" s="6">
        <v>2459</v>
      </c>
    </row>
    <row r="10208" spans="1:3" x14ac:dyDescent="0.25">
      <c r="A10208" s="1" t="s">
        <v>20211</v>
      </c>
      <c r="B10208" s="2" t="s">
        <v>20212</v>
      </c>
      <c r="C10208" s="5">
        <v>1993.5</v>
      </c>
    </row>
    <row r="10209" spans="1:3" x14ac:dyDescent="0.25">
      <c r="A10209" s="3" t="s">
        <v>20213</v>
      </c>
      <c r="B10209" s="4" t="s">
        <v>20214</v>
      </c>
      <c r="C10209" s="6">
        <v>2013.5</v>
      </c>
    </row>
    <row r="10210" spans="1:3" x14ac:dyDescent="0.25">
      <c r="A10210" s="1" t="s">
        <v>20215</v>
      </c>
      <c r="B10210" s="2" t="s">
        <v>20216</v>
      </c>
      <c r="C10210" s="5">
        <v>1993.5</v>
      </c>
    </row>
    <row r="10211" spans="1:3" x14ac:dyDescent="0.25">
      <c r="A10211" s="3" t="s">
        <v>20217</v>
      </c>
      <c r="B10211" s="4" t="s">
        <v>20218</v>
      </c>
      <c r="C10211" s="6">
        <v>2013.5</v>
      </c>
    </row>
    <row r="10212" spans="1:3" x14ac:dyDescent="0.25">
      <c r="A10212" s="1" t="s">
        <v>20219</v>
      </c>
      <c r="B10212" s="2" t="s">
        <v>20220</v>
      </c>
      <c r="C10212" s="5">
        <v>2582</v>
      </c>
    </row>
    <row r="10213" spans="1:3" x14ac:dyDescent="0.25">
      <c r="A10213" s="3" t="s">
        <v>20221</v>
      </c>
      <c r="B10213" s="4" t="s">
        <v>20222</v>
      </c>
      <c r="C10213" s="6">
        <v>2582</v>
      </c>
    </row>
    <row r="10214" spans="1:3" x14ac:dyDescent="0.25">
      <c r="A10214" s="1" t="s">
        <v>20223</v>
      </c>
      <c r="B10214" s="2" t="s">
        <v>20224</v>
      </c>
      <c r="C10214" s="5">
        <v>2459</v>
      </c>
    </row>
    <row r="10215" spans="1:3" x14ac:dyDescent="0.25">
      <c r="A10215" s="3" t="s">
        <v>20225</v>
      </c>
      <c r="B10215" s="4" t="s">
        <v>20226</v>
      </c>
      <c r="C10215" s="6">
        <v>2459</v>
      </c>
    </row>
    <row r="10216" spans="1:3" x14ac:dyDescent="0.25">
      <c r="A10216" s="1" t="s">
        <v>20227</v>
      </c>
      <c r="B10216" s="2" t="s">
        <v>20228</v>
      </c>
      <c r="C10216" s="5">
        <v>1944</v>
      </c>
    </row>
    <row r="10217" spans="1:3" x14ac:dyDescent="0.25">
      <c r="A10217" s="3" t="s">
        <v>20229</v>
      </c>
      <c r="B10217" s="4" t="s">
        <v>20230</v>
      </c>
      <c r="C10217" s="6">
        <v>1974</v>
      </c>
    </row>
    <row r="10218" spans="1:3" x14ac:dyDescent="0.25">
      <c r="A10218" s="1" t="s">
        <v>20231</v>
      </c>
      <c r="B10218" s="2" t="s">
        <v>20232</v>
      </c>
      <c r="C10218" s="5">
        <v>1944</v>
      </c>
    </row>
    <row r="10219" spans="1:3" x14ac:dyDescent="0.25">
      <c r="A10219" s="3" t="s">
        <v>20233</v>
      </c>
      <c r="B10219" s="4" t="s">
        <v>20234</v>
      </c>
      <c r="C10219" s="6">
        <v>1974</v>
      </c>
    </row>
    <row r="10220" spans="1:3" x14ac:dyDescent="0.25">
      <c r="A10220" s="1" t="s">
        <v>20235</v>
      </c>
      <c r="B10220" s="2" t="s">
        <v>20236</v>
      </c>
      <c r="C10220" s="5">
        <v>2152</v>
      </c>
    </row>
    <row r="10221" spans="1:3" x14ac:dyDescent="0.25">
      <c r="A10221" s="3" t="s">
        <v>20237</v>
      </c>
      <c r="B10221" s="4" t="s">
        <v>20238</v>
      </c>
      <c r="C10221" s="6">
        <v>2152</v>
      </c>
    </row>
    <row r="10222" spans="1:3" x14ac:dyDescent="0.25">
      <c r="A10222" s="1" t="s">
        <v>20239</v>
      </c>
      <c r="B10222" s="2" t="s">
        <v>20240</v>
      </c>
      <c r="C10222" s="5">
        <v>2012</v>
      </c>
    </row>
    <row r="10223" spans="1:3" x14ac:dyDescent="0.25">
      <c r="A10223" s="3" t="s">
        <v>20241</v>
      </c>
      <c r="B10223" s="4" t="s">
        <v>20242</v>
      </c>
      <c r="C10223" s="6">
        <v>2012</v>
      </c>
    </row>
    <row r="10224" spans="1:3" x14ac:dyDescent="0.25">
      <c r="A10224" s="1" t="s">
        <v>20243</v>
      </c>
      <c r="B10224" s="2" t="s">
        <v>20244</v>
      </c>
      <c r="C10224" s="5">
        <v>637.5</v>
      </c>
    </row>
    <row r="10225" spans="1:3" x14ac:dyDescent="0.25">
      <c r="A10225" s="3" t="s">
        <v>20245</v>
      </c>
      <c r="B10225" s="4" t="s">
        <v>20246</v>
      </c>
      <c r="C10225" s="6">
        <v>694.4</v>
      </c>
    </row>
    <row r="10226" spans="1:3" x14ac:dyDescent="0.25">
      <c r="A10226" s="1" t="s">
        <v>20247</v>
      </c>
      <c r="B10226" s="2" t="s">
        <v>20248</v>
      </c>
      <c r="C10226" s="5">
        <v>637.59999999999991</v>
      </c>
    </row>
    <row r="10227" spans="1:3" x14ac:dyDescent="0.25">
      <c r="A10227" s="3" t="s">
        <v>20249</v>
      </c>
      <c r="B10227" s="4" t="s">
        <v>20250</v>
      </c>
      <c r="C10227" s="6">
        <v>694.4</v>
      </c>
    </row>
    <row r="10228" spans="1:3" x14ac:dyDescent="0.25">
      <c r="A10228" s="1" t="s">
        <v>20251</v>
      </c>
      <c r="B10228" s="2" t="s">
        <v>20252</v>
      </c>
      <c r="C10228" s="5">
        <v>158.30000000000001</v>
      </c>
    </row>
    <row r="10229" spans="1:3" x14ac:dyDescent="0.25">
      <c r="A10229" s="3" t="s">
        <v>20253</v>
      </c>
      <c r="B10229" s="4" t="s">
        <v>20254</v>
      </c>
      <c r="C10229" s="6">
        <v>158.30000000000001</v>
      </c>
    </row>
    <row r="10230" spans="1:3" x14ac:dyDescent="0.25">
      <c r="A10230" s="1" t="s">
        <v>20255</v>
      </c>
      <c r="B10230" s="2" t="s">
        <v>20256</v>
      </c>
      <c r="C10230" s="5">
        <v>243.2</v>
      </c>
    </row>
    <row r="10231" spans="1:3" x14ac:dyDescent="0.25">
      <c r="A10231" s="3" t="s">
        <v>20257</v>
      </c>
      <c r="B10231" s="4" t="s">
        <v>20258</v>
      </c>
      <c r="C10231" s="6">
        <v>243.2</v>
      </c>
    </row>
    <row r="10232" spans="1:3" x14ac:dyDescent="0.25">
      <c r="A10232" s="1" t="s">
        <v>20259</v>
      </c>
      <c r="B10232" s="2" t="s">
        <v>20260</v>
      </c>
      <c r="C10232" s="5">
        <v>243.2</v>
      </c>
    </row>
    <row r="10233" spans="1:3" x14ac:dyDescent="0.25">
      <c r="A10233" s="3" t="s">
        <v>20261</v>
      </c>
      <c r="B10233" s="4" t="s">
        <v>20262</v>
      </c>
      <c r="C10233" s="6">
        <v>306.2</v>
      </c>
    </row>
    <row r="10234" spans="1:3" x14ac:dyDescent="0.25">
      <c r="A10234" s="1" t="s">
        <v>20263</v>
      </c>
      <c r="B10234" s="2" t="s">
        <v>20264</v>
      </c>
      <c r="C10234" s="5">
        <v>306.2</v>
      </c>
    </row>
    <row r="10235" spans="1:3" x14ac:dyDescent="0.25">
      <c r="A10235" s="3" t="s">
        <v>20265</v>
      </c>
      <c r="B10235" s="4" t="s">
        <v>20266</v>
      </c>
      <c r="C10235" s="6">
        <v>306.2</v>
      </c>
    </row>
    <row r="10236" spans="1:3" x14ac:dyDescent="0.25">
      <c r="A10236" s="1" t="s">
        <v>20267</v>
      </c>
      <c r="B10236" s="2" t="s">
        <v>20268</v>
      </c>
      <c r="C10236" s="5">
        <v>362.7</v>
      </c>
    </row>
    <row r="10237" spans="1:3" x14ac:dyDescent="0.25">
      <c r="A10237" s="3" t="s">
        <v>20269</v>
      </c>
      <c r="B10237" s="4" t="s">
        <v>20270</v>
      </c>
      <c r="C10237" s="6">
        <v>362.7</v>
      </c>
    </row>
    <row r="10238" spans="1:3" x14ac:dyDescent="0.25">
      <c r="A10238" s="1" t="s">
        <v>20271</v>
      </c>
      <c r="B10238" s="2" t="s">
        <v>20272</v>
      </c>
      <c r="C10238" s="5">
        <v>362.7</v>
      </c>
    </row>
    <row r="10239" spans="1:3" x14ac:dyDescent="0.25">
      <c r="A10239" s="3" t="s">
        <v>20273</v>
      </c>
      <c r="B10239" s="4" t="s">
        <v>20274</v>
      </c>
      <c r="C10239" s="6">
        <v>243.2</v>
      </c>
    </row>
    <row r="10240" spans="1:3" x14ac:dyDescent="0.25">
      <c r="A10240" s="1" t="s">
        <v>20275</v>
      </c>
      <c r="B10240" s="2" t="s">
        <v>20276</v>
      </c>
      <c r="C10240" s="5">
        <v>243.2</v>
      </c>
    </row>
    <row r="10241" spans="1:3" x14ac:dyDescent="0.25">
      <c r="A10241" s="3" t="s">
        <v>20277</v>
      </c>
      <c r="B10241" s="4" t="s">
        <v>20278</v>
      </c>
      <c r="C10241" s="6">
        <v>243.2</v>
      </c>
    </row>
    <row r="10242" spans="1:3" x14ac:dyDescent="0.25">
      <c r="A10242" s="1" t="s">
        <v>20279</v>
      </c>
      <c r="B10242" s="2" t="s">
        <v>20280</v>
      </c>
      <c r="C10242" s="5">
        <v>306.2</v>
      </c>
    </row>
    <row r="10243" spans="1:3" x14ac:dyDescent="0.25">
      <c r="A10243" s="3" t="s">
        <v>20281</v>
      </c>
      <c r="B10243" s="4" t="s">
        <v>20282</v>
      </c>
      <c r="C10243" s="6">
        <v>306.2</v>
      </c>
    </row>
    <row r="10244" spans="1:3" x14ac:dyDescent="0.25">
      <c r="A10244" s="1" t="s">
        <v>20283</v>
      </c>
      <c r="B10244" s="2" t="s">
        <v>20284</v>
      </c>
      <c r="C10244" s="5">
        <v>306.2</v>
      </c>
    </row>
    <row r="10245" spans="1:3" x14ac:dyDescent="0.25">
      <c r="A10245" s="3" t="s">
        <v>20285</v>
      </c>
      <c r="B10245" s="4" t="s">
        <v>20286</v>
      </c>
      <c r="C10245" s="6">
        <v>362.7</v>
      </c>
    </row>
    <row r="10246" spans="1:3" x14ac:dyDescent="0.25">
      <c r="A10246" s="1" t="s">
        <v>20287</v>
      </c>
      <c r="B10246" s="2" t="s">
        <v>20288</v>
      </c>
      <c r="C10246" s="5">
        <v>362.7</v>
      </c>
    </row>
    <row r="10247" spans="1:3" x14ac:dyDescent="0.25">
      <c r="A10247" s="3" t="s">
        <v>20289</v>
      </c>
      <c r="B10247" s="4" t="s">
        <v>20290</v>
      </c>
      <c r="C10247" s="6">
        <v>362.7</v>
      </c>
    </row>
    <row r="10248" spans="1:3" x14ac:dyDescent="0.25">
      <c r="A10248" s="1" t="s">
        <v>20291</v>
      </c>
      <c r="B10248" s="2" t="s">
        <v>20292</v>
      </c>
      <c r="C10248" s="5">
        <v>158.30000000000001</v>
      </c>
    </row>
    <row r="10249" spans="1:3" x14ac:dyDescent="0.25">
      <c r="A10249" s="3" t="s">
        <v>20293</v>
      </c>
      <c r="B10249" s="4" t="s">
        <v>20294</v>
      </c>
      <c r="C10249" s="6">
        <v>158.30000000000001</v>
      </c>
    </row>
    <row r="10250" spans="1:3" x14ac:dyDescent="0.25">
      <c r="A10250" s="1" t="s">
        <v>20295</v>
      </c>
      <c r="B10250" s="2" t="s">
        <v>20296</v>
      </c>
      <c r="C10250" s="5">
        <v>167.3</v>
      </c>
    </row>
    <row r="10251" spans="1:3" x14ac:dyDescent="0.25">
      <c r="A10251" s="3" t="s">
        <v>20297</v>
      </c>
      <c r="B10251" s="4" t="s">
        <v>20298</v>
      </c>
      <c r="C10251" s="6">
        <v>167.3</v>
      </c>
    </row>
    <row r="10252" spans="1:3" x14ac:dyDescent="0.25">
      <c r="A10252" s="1" t="s">
        <v>20299</v>
      </c>
      <c r="B10252" s="2" t="s">
        <v>20300</v>
      </c>
      <c r="C10252" s="5">
        <v>185</v>
      </c>
    </row>
    <row r="10253" spans="1:3" x14ac:dyDescent="0.25">
      <c r="A10253" s="3" t="s">
        <v>20301</v>
      </c>
      <c r="B10253" s="4" t="s">
        <v>20302</v>
      </c>
      <c r="C10253" s="6">
        <v>234</v>
      </c>
    </row>
    <row r="10254" spans="1:3" x14ac:dyDescent="0.25">
      <c r="A10254" s="1" t="s">
        <v>20303</v>
      </c>
      <c r="B10254" s="2" t="s">
        <v>20304</v>
      </c>
      <c r="C10254" s="5">
        <v>185</v>
      </c>
    </row>
    <row r="10255" spans="1:3" x14ac:dyDescent="0.25">
      <c r="A10255" s="3" t="s">
        <v>20305</v>
      </c>
      <c r="B10255" s="4" t="s">
        <v>20306</v>
      </c>
      <c r="C10255" s="6">
        <v>234</v>
      </c>
    </row>
    <row r="10256" spans="1:3" x14ac:dyDescent="0.25">
      <c r="A10256" s="1" t="s">
        <v>20307</v>
      </c>
      <c r="B10256" s="2" t="s">
        <v>20308</v>
      </c>
      <c r="C10256" s="5">
        <v>178.7</v>
      </c>
    </row>
    <row r="10257" spans="1:3" x14ac:dyDescent="0.25">
      <c r="A10257" s="3" t="s">
        <v>20309</v>
      </c>
      <c r="B10257" s="4" t="s">
        <v>20310</v>
      </c>
      <c r="C10257" s="6">
        <v>178.7</v>
      </c>
    </row>
    <row r="10258" spans="1:3" x14ac:dyDescent="0.25">
      <c r="A10258" s="1" t="s">
        <v>20311</v>
      </c>
      <c r="B10258" s="2" t="s">
        <v>20312</v>
      </c>
      <c r="C10258" s="5">
        <v>205.5</v>
      </c>
    </row>
    <row r="10259" spans="1:3" x14ac:dyDescent="0.25">
      <c r="A10259" s="3" t="s">
        <v>20313</v>
      </c>
      <c r="B10259" s="4" t="s">
        <v>20314</v>
      </c>
      <c r="C10259" s="6">
        <v>205.5</v>
      </c>
    </row>
    <row r="10260" spans="1:3" x14ac:dyDescent="0.25">
      <c r="A10260" s="1" t="s">
        <v>20315</v>
      </c>
      <c r="B10260" s="2" t="s">
        <v>20316</v>
      </c>
      <c r="C10260" s="5">
        <v>205.5</v>
      </c>
    </row>
    <row r="10261" spans="1:3" x14ac:dyDescent="0.25">
      <c r="A10261" s="3" t="s">
        <v>20317</v>
      </c>
      <c r="B10261" s="4" t="s">
        <v>20318</v>
      </c>
      <c r="C10261" s="6">
        <v>205.5</v>
      </c>
    </row>
    <row r="10262" spans="1:3" x14ac:dyDescent="0.25">
      <c r="A10262" s="1" t="s">
        <v>20319</v>
      </c>
      <c r="B10262" s="2" t="s">
        <v>20320</v>
      </c>
      <c r="C10262" s="5">
        <v>77</v>
      </c>
    </row>
    <row r="10263" spans="1:3" x14ac:dyDescent="0.25">
      <c r="A10263" s="3" t="s">
        <v>20321</v>
      </c>
      <c r="B10263" s="4" t="s">
        <v>20322</v>
      </c>
      <c r="C10263" s="6">
        <v>103</v>
      </c>
    </row>
    <row r="10264" spans="1:3" x14ac:dyDescent="0.25">
      <c r="A10264" s="1" t="s">
        <v>20323</v>
      </c>
      <c r="B10264" s="2" t="s">
        <v>20324</v>
      </c>
      <c r="C10264" s="5">
        <v>356</v>
      </c>
    </row>
    <row r="10265" spans="1:3" x14ac:dyDescent="0.25">
      <c r="A10265" s="3" t="s">
        <v>20325</v>
      </c>
      <c r="B10265" s="4" t="s">
        <v>20326</v>
      </c>
      <c r="C10265" s="6">
        <v>356</v>
      </c>
    </row>
    <row r="10266" spans="1:3" x14ac:dyDescent="0.25">
      <c r="A10266" s="1" t="s">
        <v>20327</v>
      </c>
      <c r="B10266" s="2" t="s">
        <v>20328</v>
      </c>
      <c r="C10266" s="5">
        <v>407</v>
      </c>
    </row>
    <row r="10267" spans="1:3" x14ac:dyDescent="0.25">
      <c r="A10267" s="3" t="s">
        <v>20329</v>
      </c>
      <c r="B10267" s="4" t="s">
        <v>20330</v>
      </c>
      <c r="C10267" s="6">
        <v>407</v>
      </c>
    </row>
    <row r="10268" spans="1:3" x14ac:dyDescent="0.25">
      <c r="A10268" s="1" t="s">
        <v>20331</v>
      </c>
      <c r="B10268" s="2" t="s">
        <v>20332</v>
      </c>
      <c r="C10268" s="5">
        <v>474</v>
      </c>
    </row>
    <row r="10269" spans="1:3" x14ac:dyDescent="0.25">
      <c r="A10269" s="3" t="s">
        <v>20333</v>
      </c>
      <c r="B10269" s="4" t="s">
        <v>20334</v>
      </c>
      <c r="C10269" s="6">
        <v>474</v>
      </c>
    </row>
    <row r="10270" spans="1:3" x14ac:dyDescent="0.25">
      <c r="A10270" s="1" t="s">
        <v>20335</v>
      </c>
      <c r="B10270" s="2" t="s">
        <v>20336</v>
      </c>
      <c r="C10270" s="5">
        <v>547</v>
      </c>
    </row>
    <row r="10271" spans="1:3" x14ac:dyDescent="0.25">
      <c r="A10271" s="3" t="s">
        <v>20337</v>
      </c>
      <c r="B10271" s="4" t="s">
        <v>20338</v>
      </c>
      <c r="C10271" s="6">
        <v>547</v>
      </c>
    </row>
    <row r="10272" spans="1:3" x14ac:dyDescent="0.25">
      <c r="A10272" s="1" t="s">
        <v>20339</v>
      </c>
      <c r="B10272" s="2" t="s">
        <v>20340</v>
      </c>
      <c r="C10272" s="5">
        <v>356</v>
      </c>
    </row>
    <row r="10273" spans="1:3" x14ac:dyDescent="0.25">
      <c r="A10273" s="3" t="s">
        <v>20341</v>
      </c>
      <c r="B10273" s="4" t="s">
        <v>20342</v>
      </c>
      <c r="C10273" s="6">
        <v>356</v>
      </c>
    </row>
    <row r="10274" spans="1:3" x14ac:dyDescent="0.25">
      <c r="A10274" s="1" t="s">
        <v>20343</v>
      </c>
      <c r="B10274" s="2" t="s">
        <v>20344</v>
      </c>
      <c r="C10274" s="5">
        <v>407</v>
      </c>
    </row>
    <row r="10275" spans="1:3" x14ac:dyDescent="0.25">
      <c r="A10275" s="3" t="s">
        <v>20345</v>
      </c>
      <c r="B10275" s="4" t="s">
        <v>20346</v>
      </c>
      <c r="C10275" s="6">
        <v>407</v>
      </c>
    </row>
    <row r="10276" spans="1:3" x14ac:dyDescent="0.25">
      <c r="A10276" s="1" t="s">
        <v>20347</v>
      </c>
      <c r="B10276" s="2" t="s">
        <v>20348</v>
      </c>
      <c r="C10276" s="5">
        <v>474</v>
      </c>
    </row>
    <row r="10277" spans="1:3" x14ac:dyDescent="0.25">
      <c r="A10277" s="3" t="s">
        <v>20349</v>
      </c>
      <c r="B10277" s="4" t="s">
        <v>20350</v>
      </c>
      <c r="C10277" s="6">
        <v>474</v>
      </c>
    </row>
    <row r="10278" spans="1:3" x14ac:dyDescent="0.25">
      <c r="A10278" s="1" t="s">
        <v>20351</v>
      </c>
      <c r="B10278" s="2" t="s">
        <v>20352</v>
      </c>
      <c r="C10278" s="5">
        <v>547</v>
      </c>
    </row>
    <row r="10279" spans="1:3" x14ac:dyDescent="0.25">
      <c r="A10279" s="3" t="s">
        <v>20353</v>
      </c>
      <c r="B10279" s="4" t="s">
        <v>20354</v>
      </c>
      <c r="C10279" s="6">
        <v>547</v>
      </c>
    </row>
    <row r="10280" spans="1:3" x14ac:dyDescent="0.25">
      <c r="A10280" s="1" t="s">
        <v>20355</v>
      </c>
      <c r="B10280" s="2" t="s">
        <v>20356</v>
      </c>
      <c r="C10280" s="5">
        <v>356</v>
      </c>
    </row>
    <row r="10281" spans="1:3" x14ac:dyDescent="0.25">
      <c r="A10281" s="3" t="s">
        <v>20357</v>
      </c>
      <c r="B10281" s="4" t="s">
        <v>20358</v>
      </c>
      <c r="C10281" s="6">
        <v>356</v>
      </c>
    </row>
    <row r="10282" spans="1:3" x14ac:dyDescent="0.25">
      <c r="A10282" s="1" t="s">
        <v>20359</v>
      </c>
      <c r="B10282" s="2" t="s">
        <v>20360</v>
      </c>
      <c r="C10282" s="5">
        <v>407</v>
      </c>
    </row>
    <row r="10283" spans="1:3" x14ac:dyDescent="0.25">
      <c r="A10283" s="3" t="s">
        <v>20361</v>
      </c>
      <c r="B10283" s="4" t="s">
        <v>20362</v>
      </c>
      <c r="C10283" s="6">
        <v>407</v>
      </c>
    </row>
    <row r="10284" spans="1:3" x14ac:dyDescent="0.25">
      <c r="A10284" s="1" t="s">
        <v>20363</v>
      </c>
      <c r="B10284" s="2" t="s">
        <v>20364</v>
      </c>
      <c r="C10284" s="5">
        <v>474</v>
      </c>
    </row>
    <row r="10285" spans="1:3" x14ac:dyDescent="0.25">
      <c r="A10285" s="3" t="s">
        <v>20365</v>
      </c>
      <c r="B10285" s="4" t="s">
        <v>20366</v>
      </c>
      <c r="C10285" s="6">
        <v>474</v>
      </c>
    </row>
    <row r="10286" spans="1:3" x14ac:dyDescent="0.25">
      <c r="A10286" s="1" t="s">
        <v>20367</v>
      </c>
      <c r="B10286" s="2" t="s">
        <v>20368</v>
      </c>
      <c r="C10286" s="5">
        <v>547</v>
      </c>
    </row>
    <row r="10287" spans="1:3" x14ac:dyDescent="0.25">
      <c r="A10287" s="3" t="s">
        <v>20369</v>
      </c>
      <c r="B10287" s="4" t="s">
        <v>20370</v>
      </c>
      <c r="C10287" s="6">
        <v>547</v>
      </c>
    </row>
    <row r="10288" spans="1:3" x14ac:dyDescent="0.25">
      <c r="A10288" s="1" t="s">
        <v>20371</v>
      </c>
      <c r="B10288" s="2" t="s">
        <v>20372</v>
      </c>
      <c r="C10288" s="5">
        <v>356</v>
      </c>
    </row>
    <row r="10289" spans="1:3" x14ac:dyDescent="0.25">
      <c r="A10289" s="3" t="s">
        <v>20373</v>
      </c>
      <c r="B10289" s="4" t="s">
        <v>20374</v>
      </c>
      <c r="C10289" s="6">
        <v>356</v>
      </c>
    </row>
    <row r="10290" spans="1:3" x14ac:dyDescent="0.25">
      <c r="A10290" s="1" t="s">
        <v>20375</v>
      </c>
      <c r="B10290" s="2" t="s">
        <v>20376</v>
      </c>
      <c r="C10290" s="5">
        <v>407</v>
      </c>
    </row>
    <row r="10291" spans="1:3" x14ac:dyDescent="0.25">
      <c r="A10291" s="3" t="s">
        <v>20377</v>
      </c>
      <c r="B10291" s="4" t="s">
        <v>20378</v>
      </c>
      <c r="C10291" s="6">
        <v>407</v>
      </c>
    </row>
    <row r="10292" spans="1:3" x14ac:dyDescent="0.25">
      <c r="A10292" s="1" t="s">
        <v>20379</v>
      </c>
      <c r="B10292" s="2" t="s">
        <v>20380</v>
      </c>
      <c r="C10292" s="5">
        <v>474</v>
      </c>
    </row>
    <row r="10293" spans="1:3" x14ac:dyDescent="0.25">
      <c r="A10293" s="3" t="s">
        <v>20381</v>
      </c>
      <c r="B10293" s="4" t="s">
        <v>20382</v>
      </c>
      <c r="C10293" s="6">
        <v>474</v>
      </c>
    </row>
    <row r="10294" spans="1:3" x14ac:dyDescent="0.25">
      <c r="A10294" s="1" t="s">
        <v>20383</v>
      </c>
      <c r="B10294" s="2" t="s">
        <v>20384</v>
      </c>
      <c r="C10294" s="5">
        <v>547</v>
      </c>
    </row>
    <row r="10295" spans="1:3" x14ac:dyDescent="0.25">
      <c r="A10295" s="3" t="s">
        <v>20385</v>
      </c>
      <c r="B10295" s="4" t="s">
        <v>20386</v>
      </c>
      <c r="C10295" s="6">
        <v>547</v>
      </c>
    </row>
    <row r="10296" spans="1:3" x14ac:dyDescent="0.25">
      <c r="A10296" s="1" t="s">
        <v>20387</v>
      </c>
      <c r="B10296" s="2" t="s">
        <v>20388</v>
      </c>
      <c r="C10296" s="5">
        <v>356</v>
      </c>
    </row>
    <row r="10297" spans="1:3" x14ac:dyDescent="0.25">
      <c r="A10297" s="3" t="s">
        <v>20389</v>
      </c>
      <c r="B10297" s="4" t="s">
        <v>20390</v>
      </c>
      <c r="C10297" s="6">
        <v>356</v>
      </c>
    </row>
    <row r="10298" spans="1:3" x14ac:dyDescent="0.25">
      <c r="A10298" s="1" t="s">
        <v>20391</v>
      </c>
      <c r="B10298" s="2" t="s">
        <v>20392</v>
      </c>
      <c r="C10298" s="5">
        <v>407</v>
      </c>
    </row>
    <row r="10299" spans="1:3" x14ac:dyDescent="0.25">
      <c r="A10299" s="3" t="s">
        <v>20393</v>
      </c>
      <c r="B10299" s="4" t="s">
        <v>20394</v>
      </c>
      <c r="C10299" s="6">
        <v>407</v>
      </c>
    </row>
    <row r="10300" spans="1:3" x14ac:dyDescent="0.25">
      <c r="A10300" s="1" t="s">
        <v>20395</v>
      </c>
      <c r="B10300" s="2" t="s">
        <v>20396</v>
      </c>
      <c r="C10300" s="5">
        <v>474</v>
      </c>
    </row>
    <row r="10301" spans="1:3" x14ac:dyDescent="0.25">
      <c r="A10301" s="3" t="s">
        <v>20397</v>
      </c>
      <c r="B10301" s="4" t="s">
        <v>20398</v>
      </c>
      <c r="C10301" s="6">
        <v>474</v>
      </c>
    </row>
    <row r="10302" spans="1:3" x14ac:dyDescent="0.25">
      <c r="A10302" s="1" t="s">
        <v>20399</v>
      </c>
      <c r="B10302" s="2" t="s">
        <v>20400</v>
      </c>
      <c r="C10302" s="5">
        <v>547</v>
      </c>
    </row>
    <row r="10303" spans="1:3" x14ac:dyDescent="0.25">
      <c r="A10303" s="3" t="s">
        <v>20401</v>
      </c>
      <c r="B10303" s="4" t="s">
        <v>20402</v>
      </c>
      <c r="C10303" s="6">
        <v>547</v>
      </c>
    </row>
    <row r="10304" spans="1:3" x14ac:dyDescent="0.25">
      <c r="A10304" s="1" t="s">
        <v>20403</v>
      </c>
      <c r="B10304" s="2" t="s">
        <v>20404</v>
      </c>
      <c r="C10304" s="5">
        <v>356</v>
      </c>
    </row>
    <row r="10305" spans="1:3" x14ac:dyDescent="0.25">
      <c r="A10305" s="3" t="s">
        <v>20405</v>
      </c>
      <c r="B10305" s="4" t="s">
        <v>20406</v>
      </c>
      <c r="C10305" s="6">
        <v>356</v>
      </c>
    </row>
    <row r="10306" spans="1:3" x14ac:dyDescent="0.25">
      <c r="A10306" s="1" t="s">
        <v>20407</v>
      </c>
      <c r="B10306" s="2" t="s">
        <v>20408</v>
      </c>
      <c r="C10306" s="5">
        <v>407</v>
      </c>
    </row>
    <row r="10307" spans="1:3" x14ac:dyDescent="0.25">
      <c r="A10307" s="3" t="s">
        <v>20409</v>
      </c>
      <c r="B10307" s="4" t="s">
        <v>20410</v>
      </c>
      <c r="C10307" s="6">
        <v>407</v>
      </c>
    </row>
    <row r="10308" spans="1:3" x14ac:dyDescent="0.25">
      <c r="A10308" s="1" t="s">
        <v>20411</v>
      </c>
      <c r="B10308" s="2" t="s">
        <v>20412</v>
      </c>
      <c r="C10308" s="5">
        <v>474</v>
      </c>
    </row>
    <row r="10309" spans="1:3" x14ac:dyDescent="0.25">
      <c r="A10309" s="3" t="s">
        <v>20413</v>
      </c>
      <c r="B10309" s="4" t="s">
        <v>20414</v>
      </c>
      <c r="C10309" s="6">
        <v>474</v>
      </c>
    </row>
    <row r="10310" spans="1:3" x14ac:dyDescent="0.25">
      <c r="A10310" s="1" t="s">
        <v>20415</v>
      </c>
      <c r="B10310" s="2" t="s">
        <v>20416</v>
      </c>
      <c r="C10310" s="5">
        <v>547</v>
      </c>
    </row>
    <row r="10311" spans="1:3" x14ac:dyDescent="0.25">
      <c r="A10311" s="3" t="s">
        <v>20417</v>
      </c>
      <c r="B10311" s="4" t="s">
        <v>20418</v>
      </c>
      <c r="C10311" s="6">
        <v>547</v>
      </c>
    </row>
    <row r="10312" spans="1:3" x14ac:dyDescent="0.25">
      <c r="A10312" s="1" t="s">
        <v>20419</v>
      </c>
      <c r="B10312" s="2" t="s">
        <v>20420</v>
      </c>
      <c r="C10312" s="5">
        <v>431</v>
      </c>
    </row>
    <row r="10313" spans="1:3" x14ac:dyDescent="0.25">
      <c r="A10313" s="3" t="s">
        <v>20421</v>
      </c>
      <c r="B10313" s="4" t="s">
        <v>20422</v>
      </c>
      <c r="C10313" s="6">
        <v>431</v>
      </c>
    </row>
    <row r="10314" spans="1:3" x14ac:dyDescent="0.25">
      <c r="A10314" s="1" t="s">
        <v>20423</v>
      </c>
      <c r="B10314" s="2" t="s">
        <v>20424</v>
      </c>
      <c r="C10314" s="5">
        <v>495</v>
      </c>
    </row>
    <row r="10315" spans="1:3" x14ac:dyDescent="0.25">
      <c r="A10315" s="3" t="s">
        <v>20425</v>
      </c>
      <c r="B10315" s="4" t="s">
        <v>20426</v>
      </c>
      <c r="C10315" s="6">
        <v>495</v>
      </c>
    </row>
    <row r="10316" spans="1:3" x14ac:dyDescent="0.25">
      <c r="A10316" s="1" t="s">
        <v>20427</v>
      </c>
      <c r="B10316" s="2" t="s">
        <v>20428</v>
      </c>
      <c r="C10316" s="5">
        <v>570</v>
      </c>
    </row>
    <row r="10317" spans="1:3" x14ac:dyDescent="0.25">
      <c r="A10317" s="3" t="s">
        <v>20429</v>
      </c>
      <c r="B10317" s="4" t="s">
        <v>20430</v>
      </c>
      <c r="C10317" s="6">
        <v>570</v>
      </c>
    </row>
    <row r="10318" spans="1:3" x14ac:dyDescent="0.25">
      <c r="A10318" s="1" t="s">
        <v>20431</v>
      </c>
      <c r="B10318" s="2" t="s">
        <v>20432</v>
      </c>
      <c r="C10318" s="5">
        <v>641</v>
      </c>
    </row>
    <row r="10319" spans="1:3" x14ac:dyDescent="0.25">
      <c r="A10319" s="3" t="s">
        <v>20433</v>
      </c>
      <c r="B10319" s="4" t="s">
        <v>20434</v>
      </c>
      <c r="C10319" s="6">
        <v>641</v>
      </c>
    </row>
    <row r="10320" spans="1:3" x14ac:dyDescent="0.25">
      <c r="A10320" s="1" t="s">
        <v>20435</v>
      </c>
      <c r="B10320" s="2" t="s">
        <v>20436</v>
      </c>
      <c r="C10320" s="5">
        <v>431</v>
      </c>
    </row>
    <row r="10321" spans="1:3" x14ac:dyDescent="0.25">
      <c r="A10321" s="3" t="s">
        <v>20437</v>
      </c>
      <c r="B10321" s="4" t="s">
        <v>20438</v>
      </c>
      <c r="C10321" s="6">
        <v>431</v>
      </c>
    </row>
    <row r="10322" spans="1:3" x14ac:dyDescent="0.25">
      <c r="A10322" s="1" t="s">
        <v>20439</v>
      </c>
      <c r="B10322" s="2" t="s">
        <v>20440</v>
      </c>
      <c r="C10322" s="5">
        <v>495</v>
      </c>
    </row>
    <row r="10323" spans="1:3" x14ac:dyDescent="0.25">
      <c r="A10323" s="3" t="s">
        <v>20441</v>
      </c>
      <c r="B10323" s="4" t="s">
        <v>20442</v>
      </c>
      <c r="C10323" s="6">
        <v>495</v>
      </c>
    </row>
    <row r="10324" spans="1:3" x14ac:dyDescent="0.25">
      <c r="A10324" s="1" t="s">
        <v>20443</v>
      </c>
      <c r="B10324" s="2" t="s">
        <v>20444</v>
      </c>
      <c r="C10324" s="5">
        <v>570</v>
      </c>
    </row>
    <row r="10325" spans="1:3" x14ac:dyDescent="0.25">
      <c r="A10325" s="3" t="s">
        <v>20445</v>
      </c>
      <c r="B10325" s="4" t="s">
        <v>20446</v>
      </c>
      <c r="C10325" s="6">
        <v>570</v>
      </c>
    </row>
    <row r="10326" spans="1:3" x14ac:dyDescent="0.25">
      <c r="A10326" s="1" t="s">
        <v>20447</v>
      </c>
      <c r="B10326" s="2" t="s">
        <v>20448</v>
      </c>
      <c r="C10326" s="5">
        <v>641</v>
      </c>
    </row>
    <row r="10327" spans="1:3" x14ac:dyDescent="0.25">
      <c r="A10327" s="3" t="s">
        <v>20449</v>
      </c>
      <c r="B10327" s="4" t="s">
        <v>20450</v>
      </c>
      <c r="C10327" s="6">
        <v>641</v>
      </c>
    </row>
    <row r="10328" spans="1:3" x14ac:dyDescent="0.25">
      <c r="A10328" s="1" t="s">
        <v>20451</v>
      </c>
      <c r="B10328" s="2" t="s">
        <v>20452</v>
      </c>
      <c r="C10328" s="5">
        <v>431</v>
      </c>
    </row>
    <row r="10329" spans="1:3" x14ac:dyDescent="0.25">
      <c r="A10329" s="3" t="s">
        <v>20453</v>
      </c>
      <c r="B10329" s="4" t="s">
        <v>20454</v>
      </c>
      <c r="C10329" s="6">
        <v>431</v>
      </c>
    </row>
    <row r="10330" spans="1:3" x14ac:dyDescent="0.25">
      <c r="A10330" s="1" t="s">
        <v>20455</v>
      </c>
      <c r="B10330" s="2" t="s">
        <v>20456</v>
      </c>
      <c r="C10330" s="5">
        <v>495</v>
      </c>
    </row>
    <row r="10331" spans="1:3" x14ac:dyDescent="0.25">
      <c r="A10331" s="3" t="s">
        <v>20457</v>
      </c>
      <c r="B10331" s="4" t="s">
        <v>20458</v>
      </c>
      <c r="C10331" s="6">
        <v>495</v>
      </c>
    </row>
    <row r="10332" spans="1:3" x14ac:dyDescent="0.25">
      <c r="A10332" s="1" t="s">
        <v>20459</v>
      </c>
      <c r="B10332" s="2" t="s">
        <v>20460</v>
      </c>
      <c r="C10332" s="5">
        <v>570</v>
      </c>
    </row>
    <row r="10333" spans="1:3" x14ac:dyDescent="0.25">
      <c r="A10333" s="3" t="s">
        <v>20461</v>
      </c>
      <c r="B10333" s="4" t="s">
        <v>20462</v>
      </c>
      <c r="C10333" s="6">
        <v>570</v>
      </c>
    </row>
    <row r="10334" spans="1:3" x14ac:dyDescent="0.25">
      <c r="A10334" s="1" t="s">
        <v>20463</v>
      </c>
      <c r="B10334" s="2" t="s">
        <v>20464</v>
      </c>
      <c r="C10334" s="5">
        <v>641</v>
      </c>
    </row>
    <row r="10335" spans="1:3" x14ac:dyDescent="0.25">
      <c r="A10335" s="3" t="s">
        <v>20465</v>
      </c>
      <c r="B10335" s="4" t="s">
        <v>20466</v>
      </c>
      <c r="C10335" s="6">
        <v>641</v>
      </c>
    </row>
    <row r="10336" spans="1:3" x14ac:dyDescent="0.25">
      <c r="A10336" s="1" t="s">
        <v>20467</v>
      </c>
      <c r="B10336" s="2" t="s">
        <v>20468</v>
      </c>
      <c r="C10336" s="5">
        <v>431</v>
      </c>
    </row>
    <row r="10337" spans="1:3" x14ac:dyDescent="0.25">
      <c r="A10337" s="3" t="s">
        <v>20469</v>
      </c>
      <c r="B10337" s="4" t="s">
        <v>20470</v>
      </c>
      <c r="C10337" s="6">
        <v>431</v>
      </c>
    </row>
    <row r="10338" spans="1:3" x14ac:dyDescent="0.25">
      <c r="A10338" s="1" t="s">
        <v>20471</v>
      </c>
      <c r="B10338" s="2" t="s">
        <v>20472</v>
      </c>
      <c r="C10338" s="5">
        <v>495</v>
      </c>
    </row>
    <row r="10339" spans="1:3" x14ac:dyDescent="0.25">
      <c r="A10339" s="3" t="s">
        <v>20473</v>
      </c>
      <c r="B10339" s="4" t="s">
        <v>20474</v>
      </c>
      <c r="C10339" s="6">
        <v>495</v>
      </c>
    </row>
    <row r="10340" spans="1:3" x14ac:dyDescent="0.25">
      <c r="A10340" s="1" t="s">
        <v>20475</v>
      </c>
      <c r="B10340" s="2" t="s">
        <v>20476</v>
      </c>
      <c r="C10340" s="5">
        <v>570</v>
      </c>
    </row>
    <row r="10341" spans="1:3" x14ac:dyDescent="0.25">
      <c r="A10341" s="3" t="s">
        <v>20477</v>
      </c>
      <c r="B10341" s="4" t="s">
        <v>20478</v>
      </c>
      <c r="C10341" s="6">
        <v>570</v>
      </c>
    </row>
    <row r="10342" spans="1:3" x14ac:dyDescent="0.25">
      <c r="A10342" s="1" t="s">
        <v>20479</v>
      </c>
      <c r="B10342" s="2" t="s">
        <v>20480</v>
      </c>
      <c r="C10342" s="5">
        <v>641</v>
      </c>
    </row>
    <row r="10343" spans="1:3" x14ac:dyDescent="0.25">
      <c r="A10343" s="3" t="s">
        <v>20481</v>
      </c>
      <c r="B10343" s="4" t="s">
        <v>20482</v>
      </c>
      <c r="C10343" s="6">
        <v>641</v>
      </c>
    </row>
    <row r="10344" spans="1:3" x14ac:dyDescent="0.25">
      <c r="A10344" s="1" t="s">
        <v>20483</v>
      </c>
      <c r="B10344" s="2" t="s">
        <v>20484</v>
      </c>
      <c r="C10344" s="5">
        <v>431</v>
      </c>
    </row>
    <row r="10345" spans="1:3" x14ac:dyDescent="0.25">
      <c r="A10345" s="3" t="s">
        <v>20485</v>
      </c>
      <c r="B10345" s="4" t="s">
        <v>20486</v>
      </c>
      <c r="C10345" s="6">
        <v>431</v>
      </c>
    </row>
    <row r="10346" spans="1:3" x14ac:dyDescent="0.25">
      <c r="A10346" s="1" t="s">
        <v>20487</v>
      </c>
      <c r="B10346" s="2" t="s">
        <v>20488</v>
      </c>
      <c r="C10346" s="5">
        <v>495</v>
      </c>
    </row>
    <row r="10347" spans="1:3" x14ac:dyDescent="0.25">
      <c r="A10347" s="3" t="s">
        <v>20489</v>
      </c>
      <c r="B10347" s="4" t="s">
        <v>20490</v>
      </c>
      <c r="C10347" s="6">
        <v>495</v>
      </c>
    </row>
    <row r="10348" spans="1:3" x14ac:dyDescent="0.25">
      <c r="A10348" s="1" t="s">
        <v>20491</v>
      </c>
      <c r="B10348" s="2" t="s">
        <v>20492</v>
      </c>
      <c r="C10348" s="5">
        <v>570</v>
      </c>
    </row>
    <row r="10349" spans="1:3" x14ac:dyDescent="0.25">
      <c r="A10349" s="3" t="s">
        <v>20493</v>
      </c>
      <c r="B10349" s="4" t="s">
        <v>20494</v>
      </c>
      <c r="C10349" s="6">
        <v>570</v>
      </c>
    </row>
    <row r="10350" spans="1:3" x14ac:dyDescent="0.25">
      <c r="A10350" s="1" t="s">
        <v>20495</v>
      </c>
      <c r="B10350" s="2" t="s">
        <v>20496</v>
      </c>
      <c r="C10350" s="5">
        <v>641</v>
      </c>
    </row>
    <row r="10351" spans="1:3" x14ac:dyDescent="0.25">
      <c r="A10351" s="3" t="s">
        <v>20497</v>
      </c>
      <c r="B10351" s="4" t="s">
        <v>20498</v>
      </c>
      <c r="C10351" s="6">
        <v>641</v>
      </c>
    </row>
    <row r="10352" spans="1:3" x14ac:dyDescent="0.25">
      <c r="A10352" s="1" t="s">
        <v>20499</v>
      </c>
      <c r="B10352" s="2" t="s">
        <v>20500</v>
      </c>
      <c r="C10352" s="5">
        <v>431</v>
      </c>
    </row>
    <row r="10353" spans="1:3" x14ac:dyDescent="0.25">
      <c r="A10353" s="3" t="s">
        <v>20501</v>
      </c>
      <c r="B10353" s="4" t="s">
        <v>20502</v>
      </c>
      <c r="C10353" s="6">
        <v>431</v>
      </c>
    </row>
    <row r="10354" spans="1:3" x14ac:dyDescent="0.25">
      <c r="A10354" s="1" t="s">
        <v>20503</v>
      </c>
      <c r="B10354" s="2" t="s">
        <v>20504</v>
      </c>
      <c r="C10354" s="5">
        <v>495</v>
      </c>
    </row>
    <row r="10355" spans="1:3" x14ac:dyDescent="0.25">
      <c r="A10355" s="3" t="s">
        <v>20505</v>
      </c>
      <c r="B10355" s="4" t="s">
        <v>20506</v>
      </c>
      <c r="C10355" s="6">
        <v>495</v>
      </c>
    </row>
    <row r="10356" spans="1:3" x14ac:dyDescent="0.25">
      <c r="A10356" s="1" t="s">
        <v>20507</v>
      </c>
      <c r="B10356" s="2" t="s">
        <v>20508</v>
      </c>
      <c r="C10356" s="5">
        <v>570</v>
      </c>
    </row>
    <row r="10357" spans="1:3" x14ac:dyDescent="0.25">
      <c r="A10357" s="3" t="s">
        <v>20509</v>
      </c>
      <c r="B10357" s="4" t="s">
        <v>20510</v>
      </c>
      <c r="C10357" s="6">
        <v>570</v>
      </c>
    </row>
    <row r="10358" spans="1:3" x14ac:dyDescent="0.25">
      <c r="A10358" s="1" t="s">
        <v>20511</v>
      </c>
      <c r="B10358" s="2" t="s">
        <v>20512</v>
      </c>
      <c r="C10358" s="5">
        <v>641</v>
      </c>
    </row>
    <row r="10359" spans="1:3" x14ac:dyDescent="0.25">
      <c r="A10359" s="3" t="s">
        <v>20513</v>
      </c>
      <c r="B10359" s="4" t="s">
        <v>20514</v>
      </c>
      <c r="C10359" s="6">
        <v>641</v>
      </c>
    </row>
    <row r="10360" spans="1:3" x14ac:dyDescent="0.25">
      <c r="A10360" s="1" t="s">
        <v>20515</v>
      </c>
      <c r="B10360" s="2" t="s">
        <v>20516</v>
      </c>
      <c r="C10360" s="5">
        <v>21.3</v>
      </c>
    </row>
    <row r="10361" spans="1:3" x14ac:dyDescent="0.25">
      <c r="A10361" s="3" t="s">
        <v>20517</v>
      </c>
      <c r="B10361" s="4" t="s">
        <v>20518</v>
      </c>
      <c r="C10361" s="6">
        <v>46.2</v>
      </c>
    </row>
    <row r="10362" spans="1:3" x14ac:dyDescent="0.25">
      <c r="A10362" s="1" t="s">
        <v>20519</v>
      </c>
      <c r="B10362" s="2" t="s">
        <v>20520</v>
      </c>
      <c r="C10362" s="5">
        <v>192</v>
      </c>
    </row>
    <row r="10363" spans="1:3" x14ac:dyDescent="0.25">
      <c r="A10363" s="3" t="s">
        <v>20521</v>
      </c>
      <c r="B10363" s="4" t="s">
        <v>20522</v>
      </c>
      <c r="C10363" s="6">
        <v>192</v>
      </c>
    </row>
    <row r="10364" spans="1:3" x14ac:dyDescent="0.25">
      <c r="A10364" s="1" t="s">
        <v>20523</v>
      </c>
      <c r="B10364" s="2" t="s">
        <v>20524</v>
      </c>
      <c r="C10364" s="5">
        <v>192</v>
      </c>
    </row>
    <row r="10365" spans="1:3" x14ac:dyDescent="0.25">
      <c r="A10365" s="3" t="s">
        <v>20525</v>
      </c>
      <c r="B10365" s="4" t="s">
        <v>20526</v>
      </c>
      <c r="C10365" s="6">
        <v>192</v>
      </c>
    </row>
    <row r="10366" spans="1:3" x14ac:dyDescent="0.25">
      <c r="A10366" s="1" t="s">
        <v>20527</v>
      </c>
      <c r="B10366" s="2" t="s">
        <v>20528</v>
      </c>
      <c r="C10366" s="5">
        <v>198.5</v>
      </c>
    </row>
    <row r="10367" spans="1:3" x14ac:dyDescent="0.25">
      <c r="A10367" s="3" t="s">
        <v>20529</v>
      </c>
      <c r="B10367" s="4" t="s">
        <v>20530</v>
      </c>
      <c r="C10367" s="6">
        <v>198.5</v>
      </c>
    </row>
    <row r="10368" spans="1:3" x14ac:dyDescent="0.25">
      <c r="A10368" s="1" t="s">
        <v>20531</v>
      </c>
      <c r="B10368" s="2" t="s">
        <v>20532</v>
      </c>
      <c r="C10368" s="5">
        <v>198.5</v>
      </c>
    </row>
    <row r="10369" spans="1:3" x14ac:dyDescent="0.25">
      <c r="A10369" s="3" t="s">
        <v>20533</v>
      </c>
      <c r="B10369" s="4" t="s">
        <v>20534</v>
      </c>
      <c r="C10369" s="6">
        <v>198.5</v>
      </c>
    </row>
    <row r="10370" spans="1:3" x14ac:dyDescent="0.25">
      <c r="A10370" s="1" t="s">
        <v>20535</v>
      </c>
      <c r="B10370" s="2" t="s">
        <v>20536</v>
      </c>
      <c r="C10370" s="5">
        <v>198.5</v>
      </c>
    </row>
    <row r="10371" spans="1:3" x14ac:dyDescent="0.25">
      <c r="A10371" s="3" t="s">
        <v>20537</v>
      </c>
      <c r="B10371" s="4" t="s">
        <v>20538</v>
      </c>
      <c r="C10371" s="6">
        <v>198.5</v>
      </c>
    </row>
    <row r="10372" spans="1:3" x14ac:dyDescent="0.25">
      <c r="A10372" s="1" t="s">
        <v>20539</v>
      </c>
      <c r="B10372" s="2" t="s">
        <v>20540</v>
      </c>
      <c r="C10372" s="5">
        <v>198.5</v>
      </c>
    </row>
    <row r="10373" spans="1:3" x14ac:dyDescent="0.25">
      <c r="A10373" s="3" t="s">
        <v>20541</v>
      </c>
      <c r="B10373" s="4" t="s">
        <v>20542</v>
      </c>
      <c r="C10373" s="6">
        <v>198.5</v>
      </c>
    </row>
    <row r="10374" spans="1:3" x14ac:dyDescent="0.25">
      <c r="A10374" s="1" t="s">
        <v>20543</v>
      </c>
      <c r="B10374" s="2" t="s">
        <v>20544</v>
      </c>
      <c r="C10374" s="5">
        <v>198.5</v>
      </c>
    </row>
    <row r="10375" spans="1:3" x14ac:dyDescent="0.25">
      <c r="A10375" s="3" t="s">
        <v>20545</v>
      </c>
      <c r="B10375" s="4" t="s">
        <v>20546</v>
      </c>
      <c r="C10375" s="6">
        <v>198.5</v>
      </c>
    </row>
    <row r="10376" spans="1:3" x14ac:dyDescent="0.25">
      <c r="A10376" s="1" t="s">
        <v>20547</v>
      </c>
      <c r="B10376" s="2" t="s">
        <v>20548</v>
      </c>
      <c r="C10376" s="5">
        <v>198.5</v>
      </c>
    </row>
    <row r="10377" spans="1:3" x14ac:dyDescent="0.25">
      <c r="A10377" s="3" t="s">
        <v>20549</v>
      </c>
      <c r="B10377" s="4" t="s">
        <v>20550</v>
      </c>
      <c r="C10377" s="6">
        <v>198.5</v>
      </c>
    </row>
    <row r="10378" spans="1:3" x14ac:dyDescent="0.25">
      <c r="A10378" s="1" t="s">
        <v>20551</v>
      </c>
      <c r="B10378" s="2" t="s">
        <v>20552</v>
      </c>
      <c r="C10378" s="5">
        <v>198.5</v>
      </c>
    </row>
    <row r="10379" spans="1:3" x14ac:dyDescent="0.25">
      <c r="A10379" s="3" t="s">
        <v>20553</v>
      </c>
      <c r="B10379" s="4" t="s">
        <v>20554</v>
      </c>
      <c r="C10379" s="6">
        <v>198.5</v>
      </c>
    </row>
    <row r="10380" spans="1:3" x14ac:dyDescent="0.25">
      <c r="A10380" s="1" t="s">
        <v>20555</v>
      </c>
      <c r="B10380" s="2" t="s">
        <v>20556</v>
      </c>
      <c r="C10380" s="5">
        <v>198.5</v>
      </c>
    </row>
    <row r="10381" spans="1:3" x14ac:dyDescent="0.25">
      <c r="A10381" s="3" t="s">
        <v>20557</v>
      </c>
      <c r="B10381" s="4" t="s">
        <v>20558</v>
      </c>
      <c r="C10381" s="6">
        <v>198.5</v>
      </c>
    </row>
    <row r="10382" spans="1:3" x14ac:dyDescent="0.25">
      <c r="A10382" s="1" t="s">
        <v>20559</v>
      </c>
      <c r="B10382" s="2" t="s">
        <v>20560</v>
      </c>
      <c r="C10382" s="5">
        <v>198.5</v>
      </c>
    </row>
    <row r="10383" spans="1:3" x14ac:dyDescent="0.25">
      <c r="A10383" s="3" t="s">
        <v>20561</v>
      </c>
      <c r="B10383" s="4" t="s">
        <v>20562</v>
      </c>
      <c r="C10383" s="6">
        <v>198.5</v>
      </c>
    </row>
    <row r="10384" spans="1:3" x14ac:dyDescent="0.25">
      <c r="A10384" s="1" t="s">
        <v>20563</v>
      </c>
      <c r="B10384" s="2" t="s">
        <v>20564</v>
      </c>
      <c r="C10384" s="5">
        <v>185</v>
      </c>
    </row>
    <row r="10385" spans="1:3" x14ac:dyDescent="0.25">
      <c r="A10385" s="3" t="s">
        <v>20565</v>
      </c>
      <c r="B10385" s="4" t="s">
        <v>20566</v>
      </c>
      <c r="C10385" s="6">
        <v>185</v>
      </c>
    </row>
    <row r="10386" spans="1:3" x14ac:dyDescent="0.25">
      <c r="A10386" s="1" t="s">
        <v>20567</v>
      </c>
      <c r="B10386" s="2" t="s">
        <v>20568</v>
      </c>
      <c r="C10386" s="5">
        <v>185</v>
      </c>
    </row>
    <row r="10387" spans="1:3" x14ac:dyDescent="0.25">
      <c r="A10387" s="3" t="s">
        <v>20569</v>
      </c>
      <c r="B10387" s="4" t="s">
        <v>20570</v>
      </c>
      <c r="C10387" s="6">
        <v>185</v>
      </c>
    </row>
    <row r="10388" spans="1:3" x14ac:dyDescent="0.25">
      <c r="A10388" s="1" t="s">
        <v>20571</v>
      </c>
      <c r="B10388" s="2" t="s">
        <v>20572</v>
      </c>
      <c r="C10388" s="5">
        <v>77</v>
      </c>
    </row>
    <row r="10389" spans="1:3" x14ac:dyDescent="0.25">
      <c r="A10389" s="3" t="s">
        <v>20573</v>
      </c>
      <c r="B10389" s="4" t="s">
        <v>20574</v>
      </c>
      <c r="C10389" s="6">
        <v>103</v>
      </c>
    </row>
    <row r="10390" spans="1:3" x14ac:dyDescent="0.25">
      <c r="A10390" s="1" t="s">
        <v>20575</v>
      </c>
      <c r="B10390" s="2" t="s">
        <v>20576</v>
      </c>
      <c r="C10390" s="5">
        <v>77</v>
      </c>
    </row>
    <row r="10391" spans="1:3" x14ac:dyDescent="0.25">
      <c r="A10391" s="3" t="s">
        <v>20577</v>
      </c>
      <c r="B10391" s="4" t="s">
        <v>20578</v>
      </c>
      <c r="C10391" s="6">
        <v>103</v>
      </c>
    </row>
    <row r="10392" spans="1:3" x14ac:dyDescent="0.25">
      <c r="A10392" s="1" t="s">
        <v>21013</v>
      </c>
      <c r="B10392" s="2" t="s">
        <v>21014</v>
      </c>
      <c r="C10392" s="5">
        <v>148.19999999999999</v>
      </c>
    </row>
    <row r="10393" spans="1:3" x14ac:dyDescent="0.25">
      <c r="A10393" s="3" t="s">
        <v>21015</v>
      </c>
      <c r="B10393" s="4" t="s">
        <v>21016</v>
      </c>
      <c r="C10393" s="6">
        <v>236.3</v>
      </c>
    </row>
    <row r="10394" spans="1:3" x14ac:dyDescent="0.25">
      <c r="A10394" s="1" t="s">
        <v>21017</v>
      </c>
      <c r="B10394" s="2" t="s">
        <v>21018</v>
      </c>
      <c r="C10394" s="5">
        <v>148.19999999999999</v>
      </c>
    </row>
    <row r="10395" spans="1:3" x14ac:dyDescent="0.25">
      <c r="A10395" s="3" t="s">
        <v>21019</v>
      </c>
      <c r="B10395" s="4" t="s">
        <v>21020</v>
      </c>
      <c r="C10395" s="6">
        <v>38.299999999999997</v>
      </c>
    </row>
    <row r="10396" spans="1:3" x14ac:dyDescent="0.25">
      <c r="A10396" s="1" t="s">
        <v>21021</v>
      </c>
      <c r="B10396" s="2" t="s">
        <v>21022</v>
      </c>
      <c r="C10396" s="5">
        <v>38.299999999999997</v>
      </c>
    </row>
    <row r="10397" spans="1:3" x14ac:dyDescent="0.25">
      <c r="A10397" s="3" t="s">
        <v>21023</v>
      </c>
      <c r="B10397" s="4" t="s">
        <v>21024</v>
      </c>
      <c r="C10397" s="6">
        <v>25.5</v>
      </c>
    </row>
    <row r="10398" spans="1:3" x14ac:dyDescent="0.25">
      <c r="A10398" s="1" t="s">
        <v>21025</v>
      </c>
      <c r="B10398" s="2" t="s">
        <v>21026</v>
      </c>
      <c r="C10398" s="5">
        <v>28.2</v>
      </c>
    </row>
    <row r="10399" spans="1:3" x14ac:dyDescent="0.25">
      <c r="A10399" s="3" t="s">
        <v>20579</v>
      </c>
      <c r="B10399" s="4" t="s">
        <v>20580</v>
      </c>
      <c r="C10399" s="6">
        <v>14</v>
      </c>
    </row>
    <row r="10400" spans="1:3" x14ac:dyDescent="0.25">
      <c r="A10400" s="1" t="s">
        <v>20581</v>
      </c>
      <c r="B10400" s="2" t="s">
        <v>20582</v>
      </c>
      <c r="C10400" s="5">
        <v>14</v>
      </c>
    </row>
    <row r="10401" spans="1:3" x14ac:dyDescent="0.25">
      <c r="A10401" s="3" t="s">
        <v>20583</v>
      </c>
      <c r="B10401" s="4" t="s">
        <v>20584</v>
      </c>
      <c r="C10401" s="6">
        <v>14</v>
      </c>
    </row>
    <row r="10402" spans="1:3" x14ac:dyDescent="0.25">
      <c r="A10402" s="1" t="s">
        <v>20585</v>
      </c>
      <c r="B10402" s="2" t="s">
        <v>20586</v>
      </c>
      <c r="C10402" s="5">
        <v>14</v>
      </c>
    </row>
    <row r="10403" spans="1:3" x14ac:dyDescent="0.25">
      <c r="A10403" s="3" t="s">
        <v>20587</v>
      </c>
      <c r="B10403" s="4" t="s">
        <v>20588</v>
      </c>
      <c r="C10403" s="6">
        <v>36</v>
      </c>
    </row>
    <row r="10404" spans="1:3" x14ac:dyDescent="0.25">
      <c r="A10404" s="1" t="s">
        <v>20589</v>
      </c>
      <c r="B10404" s="2" t="s">
        <v>20590</v>
      </c>
      <c r="C10404" s="5">
        <v>26</v>
      </c>
    </row>
    <row r="10405" spans="1:3" x14ac:dyDescent="0.25">
      <c r="A10405" s="3" t="s">
        <v>20591</v>
      </c>
      <c r="B10405" s="4" t="s">
        <v>20592</v>
      </c>
      <c r="C10405" s="6">
        <v>26</v>
      </c>
    </row>
    <row r="10406" spans="1:3" x14ac:dyDescent="0.25">
      <c r="A10406" s="1" t="s">
        <v>20593</v>
      </c>
      <c r="B10406" s="2" t="s">
        <v>20594</v>
      </c>
      <c r="C10406" s="5">
        <v>26</v>
      </c>
    </row>
    <row r="10407" spans="1:3" x14ac:dyDescent="0.25">
      <c r="A10407" s="3" t="s">
        <v>20595</v>
      </c>
      <c r="B10407" s="4" t="s">
        <v>20596</v>
      </c>
      <c r="C10407" s="6">
        <v>17</v>
      </c>
    </row>
    <row r="10408" spans="1:3" x14ac:dyDescent="0.25">
      <c r="A10408" s="1" t="s">
        <v>20597</v>
      </c>
      <c r="B10408" s="2" t="s">
        <v>20598</v>
      </c>
      <c r="C10408" s="5">
        <v>18</v>
      </c>
    </row>
    <row r="10409" spans="1:3" x14ac:dyDescent="0.25">
      <c r="A10409" s="3" t="s">
        <v>20599</v>
      </c>
      <c r="B10409" s="4" t="s">
        <v>20600</v>
      </c>
      <c r="C10409" s="6">
        <v>18</v>
      </c>
    </row>
    <row r="10410" spans="1:3" x14ac:dyDescent="0.25">
      <c r="A10410" s="1" t="s">
        <v>20601</v>
      </c>
      <c r="B10410" s="2" t="s">
        <v>20602</v>
      </c>
      <c r="C10410" s="5">
        <v>18</v>
      </c>
    </row>
    <row r="10411" spans="1:3" x14ac:dyDescent="0.25">
      <c r="A10411" s="3" t="s">
        <v>20603</v>
      </c>
      <c r="B10411" s="4" t="s">
        <v>20604</v>
      </c>
      <c r="C10411" s="6">
        <v>27</v>
      </c>
    </row>
    <row r="10412" spans="1:3" x14ac:dyDescent="0.25">
      <c r="A10412" s="1" t="s">
        <v>20605</v>
      </c>
      <c r="B10412" s="2" t="s">
        <v>20606</v>
      </c>
      <c r="C10412" s="5">
        <v>22</v>
      </c>
    </row>
    <row r="10413" spans="1:3" x14ac:dyDescent="0.25">
      <c r="A10413" s="3" t="s">
        <v>20607</v>
      </c>
      <c r="B10413" s="4" t="s">
        <v>20608</v>
      </c>
      <c r="C10413" s="6">
        <v>29</v>
      </c>
    </row>
    <row r="10414" spans="1:3" x14ac:dyDescent="0.25">
      <c r="A10414" s="1" t="s">
        <v>20609</v>
      </c>
      <c r="B10414" s="2" t="s">
        <v>20610</v>
      </c>
      <c r="C10414" s="5">
        <v>29</v>
      </c>
    </row>
    <row r="10415" spans="1:3" x14ac:dyDescent="0.25">
      <c r="A10415" s="3" t="s">
        <v>20611</v>
      </c>
      <c r="B10415" s="4" t="s">
        <v>20612</v>
      </c>
      <c r="C10415" s="6">
        <v>29</v>
      </c>
    </row>
    <row r="10416" spans="1:3" x14ac:dyDescent="0.25">
      <c r="A10416" s="1" t="s">
        <v>20613</v>
      </c>
      <c r="B10416" s="2" t="s">
        <v>20614</v>
      </c>
      <c r="C10416" s="5">
        <v>55</v>
      </c>
    </row>
    <row r="10417" spans="1:3" x14ac:dyDescent="0.25">
      <c r="A10417" s="3" t="s">
        <v>20615</v>
      </c>
      <c r="B10417" s="4" t="s">
        <v>20616</v>
      </c>
      <c r="C10417" s="6">
        <v>55</v>
      </c>
    </row>
    <row r="10418" spans="1:3" x14ac:dyDescent="0.25">
      <c r="A10418" s="1" t="s">
        <v>20617</v>
      </c>
      <c r="B10418" s="2" t="s">
        <v>20618</v>
      </c>
      <c r="C10418" s="5">
        <v>55</v>
      </c>
    </row>
    <row r="10419" spans="1:3" x14ac:dyDescent="0.25">
      <c r="A10419" s="3" t="s">
        <v>20619</v>
      </c>
      <c r="B10419" s="4" t="s">
        <v>20620</v>
      </c>
      <c r="C10419" s="6">
        <v>55</v>
      </c>
    </row>
    <row r="10420" spans="1:3" x14ac:dyDescent="0.25">
      <c r="A10420" s="1" t="s">
        <v>20621</v>
      </c>
      <c r="B10420" s="2" t="s">
        <v>20622</v>
      </c>
      <c r="C10420" s="5">
        <v>140</v>
      </c>
    </row>
    <row r="10421" spans="1:3" x14ac:dyDescent="0.25">
      <c r="A10421" s="3" t="s">
        <v>20623</v>
      </c>
      <c r="B10421" s="4" t="s">
        <v>20624</v>
      </c>
      <c r="C10421" s="6">
        <v>100</v>
      </c>
    </row>
    <row r="10422" spans="1:3" x14ac:dyDescent="0.25">
      <c r="A10422" s="1" t="s">
        <v>20625</v>
      </c>
      <c r="B10422" s="2" t="s">
        <v>20626</v>
      </c>
      <c r="C10422" s="5">
        <v>100</v>
      </c>
    </row>
    <row r="10423" spans="1:3" x14ac:dyDescent="0.25">
      <c r="A10423" s="3" t="s">
        <v>20627</v>
      </c>
      <c r="B10423" s="4" t="s">
        <v>20628</v>
      </c>
      <c r="C10423" s="6">
        <v>100</v>
      </c>
    </row>
    <row r="10424" spans="1:3" x14ac:dyDescent="0.25">
      <c r="A10424" s="1" t="s">
        <v>20629</v>
      </c>
      <c r="B10424" s="2" t="s">
        <v>20630</v>
      </c>
      <c r="C10424" s="5">
        <v>65</v>
      </c>
    </row>
    <row r="10425" spans="1:3" x14ac:dyDescent="0.25">
      <c r="A10425" s="3" t="s">
        <v>20631</v>
      </c>
      <c r="B10425" s="4" t="s">
        <v>20632</v>
      </c>
      <c r="C10425" s="6">
        <v>70</v>
      </c>
    </row>
    <row r="10426" spans="1:3" x14ac:dyDescent="0.25">
      <c r="A10426" s="1" t="s">
        <v>20633</v>
      </c>
      <c r="B10426" s="2" t="s">
        <v>20634</v>
      </c>
      <c r="C10426" s="5">
        <v>70</v>
      </c>
    </row>
    <row r="10427" spans="1:3" x14ac:dyDescent="0.25">
      <c r="A10427" s="3" t="s">
        <v>20635</v>
      </c>
      <c r="B10427" s="4" t="s">
        <v>20636</v>
      </c>
      <c r="C10427" s="6">
        <v>70</v>
      </c>
    </row>
    <row r="10428" spans="1:3" x14ac:dyDescent="0.25">
      <c r="A10428" s="1" t="s">
        <v>20637</v>
      </c>
      <c r="B10428" s="2" t="s">
        <v>20638</v>
      </c>
      <c r="C10428" s="5">
        <v>105</v>
      </c>
    </row>
    <row r="10429" spans="1:3" x14ac:dyDescent="0.25">
      <c r="A10429" s="3" t="s">
        <v>20639</v>
      </c>
      <c r="B10429" s="4" t="s">
        <v>20640</v>
      </c>
      <c r="C10429" s="6">
        <v>85</v>
      </c>
    </row>
    <row r="10430" spans="1:3" x14ac:dyDescent="0.25">
      <c r="A10430" s="1" t="s">
        <v>20641</v>
      </c>
      <c r="B10430" s="2" t="s">
        <v>20642</v>
      </c>
      <c r="C10430" s="5">
        <v>110</v>
      </c>
    </row>
    <row r="10431" spans="1:3" x14ac:dyDescent="0.25">
      <c r="A10431" s="3" t="s">
        <v>20643</v>
      </c>
      <c r="B10431" s="4" t="s">
        <v>20644</v>
      </c>
      <c r="C10431" s="6">
        <v>110</v>
      </c>
    </row>
    <row r="10432" spans="1:3" x14ac:dyDescent="0.25">
      <c r="A10432" s="1" t="s">
        <v>20645</v>
      </c>
      <c r="B10432" s="2" t="s">
        <v>20646</v>
      </c>
      <c r="C10432" s="5">
        <v>110</v>
      </c>
    </row>
    <row r="10433" spans="1:3" x14ac:dyDescent="0.25">
      <c r="A10433" s="3" t="s">
        <v>20647</v>
      </c>
      <c r="B10433" s="4" t="s">
        <v>20648</v>
      </c>
      <c r="C10433" s="6">
        <v>0.4</v>
      </c>
    </row>
    <row r="10434" spans="1:3" x14ac:dyDescent="0.25">
      <c r="A10434" s="1" t="s">
        <v>20649</v>
      </c>
      <c r="B10434" s="2" t="s">
        <v>20650</v>
      </c>
      <c r="C10434" s="5">
        <v>0.1</v>
      </c>
    </row>
    <row r="10435" spans="1:3" x14ac:dyDescent="0.25">
      <c r="A10435" s="3" t="s">
        <v>20651</v>
      </c>
      <c r="B10435" s="4" t="s">
        <v>20652</v>
      </c>
      <c r="C10435" s="6">
        <v>0.1</v>
      </c>
    </row>
    <row r="10436" spans="1:3" x14ac:dyDescent="0.25">
      <c r="A10436" s="1" t="s">
        <v>20653</v>
      </c>
      <c r="B10436" s="2" t="s">
        <v>20654</v>
      </c>
      <c r="C10436" s="5">
        <v>0.4</v>
      </c>
    </row>
    <row r="10437" spans="1:3" x14ac:dyDescent="0.25">
      <c r="A10437" s="3" t="s">
        <v>20655</v>
      </c>
      <c r="B10437" s="4" t="s">
        <v>20656</v>
      </c>
      <c r="C10437" s="6">
        <v>0.3</v>
      </c>
    </row>
    <row r="10438" spans="1:3" x14ac:dyDescent="0.25">
      <c r="A10438" s="1" t="s">
        <v>20657</v>
      </c>
      <c r="B10438" s="2" t="s">
        <v>20658</v>
      </c>
      <c r="C10438" s="5">
        <v>0.1</v>
      </c>
    </row>
    <row r="10439" spans="1:3" x14ac:dyDescent="0.25">
      <c r="A10439" s="3" t="s">
        <v>20659</v>
      </c>
      <c r="B10439" s="4" t="s">
        <v>20660</v>
      </c>
      <c r="C10439" s="6">
        <v>2.9</v>
      </c>
    </row>
    <row r="10440" spans="1:3" x14ac:dyDescent="0.25">
      <c r="A10440" s="1" t="s">
        <v>20661</v>
      </c>
      <c r="B10440" s="2" t="s">
        <v>20662</v>
      </c>
      <c r="C10440" s="5">
        <v>4.5</v>
      </c>
    </row>
    <row r="10441" spans="1:3" x14ac:dyDescent="0.25">
      <c r="A10441" s="3" t="s">
        <v>20663</v>
      </c>
      <c r="B10441" s="4" t="s">
        <v>20664</v>
      </c>
      <c r="C10441" s="6">
        <v>4.7</v>
      </c>
    </row>
    <row r="10442" spans="1:3" x14ac:dyDescent="0.25">
      <c r="A10442" s="1" t="s">
        <v>20665</v>
      </c>
      <c r="B10442" s="2" t="s">
        <v>20666</v>
      </c>
      <c r="C10442" s="5">
        <v>0.2</v>
      </c>
    </row>
    <row r="10443" spans="1:3" x14ac:dyDescent="0.25">
      <c r="A10443" s="3" t="s">
        <v>20667</v>
      </c>
      <c r="B10443" s="4" t="s">
        <v>20668</v>
      </c>
      <c r="C10443" s="6">
        <v>0.4</v>
      </c>
    </row>
    <row r="10444" spans="1:3" x14ac:dyDescent="0.25">
      <c r="A10444" s="1" t="s">
        <v>20669</v>
      </c>
      <c r="B10444" s="2" t="s">
        <v>20670</v>
      </c>
      <c r="C10444" s="5">
        <v>6</v>
      </c>
    </row>
    <row r="10445" spans="1:3" x14ac:dyDescent="0.25">
      <c r="A10445" s="3" t="s">
        <v>20671</v>
      </c>
      <c r="B10445" s="4" t="s">
        <v>20672</v>
      </c>
      <c r="C10445" s="6">
        <v>8</v>
      </c>
    </row>
    <row r="10446" spans="1:3" x14ac:dyDescent="0.25">
      <c r="A10446" s="1" t="s">
        <v>20673</v>
      </c>
      <c r="B10446" s="2" t="s">
        <v>20674</v>
      </c>
      <c r="C10446" s="5">
        <v>14</v>
      </c>
    </row>
    <row r="10447" spans="1:3" x14ac:dyDescent="0.25">
      <c r="A10447" s="3" t="s">
        <v>20675</v>
      </c>
      <c r="B10447" s="4" t="s">
        <v>20676</v>
      </c>
      <c r="C10447" s="6">
        <v>14</v>
      </c>
    </row>
    <row r="10448" spans="1:3" x14ac:dyDescent="0.25">
      <c r="A10448" s="1" t="s">
        <v>20677</v>
      </c>
      <c r="B10448" s="2" t="s">
        <v>20678</v>
      </c>
      <c r="C10448" s="5">
        <v>13</v>
      </c>
    </row>
    <row r="10449" spans="1:3" x14ac:dyDescent="0.25">
      <c r="A10449" s="3" t="s">
        <v>20679</v>
      </c>
      <c r="B10449" s="4" t="s">
        <v>20680</v>
      </c>
      <c r="C10449" s="6">
        <v>16</v>
      </c>
    </row>
    <row r="10450" spans="1:3" x14ac:dyDescent="0.25">
      <c r="A10450" s="1" t="s">
        <v>20965</v>
      </c>
      <c r="B10450" s="2" t="s">
        <v>20966</v>
      </c>
      <c r="C10450" s="5">
        <v>18</v>
      </c>
    </row>
    <row r="10451" spans="1:3" x14ac:dyDescent="0.25">
      <c r="A10451" s="3" t="s">
        <v>20967</v>
      </c>
      <c r="B10451" s="4" t="s">
        <v>20968</v>
      </c>
      <c r="C10451" s="6">
        <v>24</v>
      </c>
    </row>
    <row r="10452" spans="1:3" x14ac:dyDescent="0.25">
      <c r="A10452" s="1" t="s">
        <v>20969</v>
      </c>
      <c r="B10452" s="2" t="s">
        <v>20970</v>
      </c>
      <c r="C10452" s="5">
        <v>30</v>
      </c>
    </row>
    <row r="10453" spans="1:3" x14ac:dyDescent="0.25">
      <c r="A10453" s="3" t="s">
        <v>20971</v>
      </c>
      <c r="B10453" s="4" t="s">
        <v>20972</v>
      </c>
      <c r="C10453" s="6">
        <v>33</v>
      </c>
    </row>
    <row r="10454" spans="1:3" x14ac:dyDescent="0.25">
      <c r="A10454" s="1" t="s">
        <v>20973</v>
      </c>
      <c r="B10454" s="2" t="s">
        <v>20974</v>
      </c>
      <c r="C10454" s="5">
        <v>63</v>
      </c>
    </row>
    <row r="10455" spans="1:3" x14ac:dyDescent="0.25">
      <c r="A10455" s="3" t="s">
        <v>20975</v>
      </c>
      <c r="B10455" s="4" t="s">
        <v>20976</v>
      </c>
      <c r="C10455" s="6">
        <v>93</v>
      </c>
    </row>
    <row r="10456" spans="1:3" x14ac:dyDescent="0.25">
      <c r="A10456" s="1" t="s">
        <v>20977</v>
      </c>
      <c r="B10456" s="2" t="s">
        <v>20978</v>
      </c>
      <c r="C10456" s="5">
        <v>33</v>
      </c>
    </row>
    <row r="10457" spans="1:3" x14ac:dyDescent="0.25">
      <c r="A10457" s="3" t="s">
        <v>20979</v>
      </c>
      <c r="B10457" s="4" t="s">
        <v>20980</v>
      </c>
      <c r="C10457" s="6">
        <v>63</v>
      </c>
    </row>
    <row r="10458" spans="1:3" x14ac:dyDescent="0.25">
      <c r="A10458" s="1" t="s">
        <v>20981</v>
      </c>
      <c r="B10458" s="2" t="s">
        <v>20982</v>
      </c>
      <c r="C10458" s="5">
        <v>93</v>
      </c>
    </row>
    <row r="10459" spans="1:3" x14ac:dyDescent="0.25">
      <c r="A10459" s="3" t="s">
        <v>20983</v>
      </c>
      <c r="B10459" s="4" t="s">
        <v>20984</v>
      </c>
      <c r="C10459" s="6">
        <v>22</v>
      </c>
    </row>
    <row r="10460" spans="1:3" x14ac:dyDescent="0.25">
      <c r="A10460" s="1" t="s">
        <v>20985</v>
      </c>
      <c r="B10460" s="2" t="s">
        <v>20986</v>
      </c>
      <c r="C10460" s="5">
        <v>34</v>
      </c>
    </row>
    <row r="10461" spans="1:3" x14ac:dyDescent="0.25">
      <c r="A10461" s="3" t="s">
        <v>20987</v>
      </c>
      <c r="B10461" s="4" t="s">
        <v>20988</v>
      </c>
      <c r="C10461" s="6">
        <v>46</v>
      </c>
    </row>
    <row r="10462" spans="1:3" x14ac:dyDescent="0.25">
      <c r="A10462" s="1" t="s">
        <v>20989</v>
      </c>
      <c r="B10462" s="2" t="s">
        <v>20990</v>
      </c>
      <c r="C10462" s="5">
        <v>16</v>
      </c>
    </row>
    <row r="10463" spans="1:3" x14ac:dyDescent="0.25">
      <c r="A10463" s="3" t="s">
        <v>20991</v>
      </c>
      <c r="B10463" s="4" t="s">
        <v>20992</v>
      </c>
      <c r="C10463" s="6">
        <v>21</v>
      </c>
    </row>
    <row r="10464" spans="1:3" x14ac:dyDescent="0.25">
      <c r="A10464" s="1" t="s">
        <v>20993</v>
      </c>
      <c r="B10464" s="2" t="s">
        <v>20994</v>
      </c>
      <c r="C10464" s="5">
        <v>27</v>
      </c>
    </row>
    <row r="10465" spans="1:3" x14ac:dyDescent="0.25">
      <c r="A10465" s="3" t="s">
        <v>20995</v>
      </c>
      <c r="B10465" s="4" t="s">
        <v>20996</v>
      </c>
      <c r="C10465" s="6">
        <v>31</v>
      </c>
    </row>
    <row r="10466" spans="1:3" x14ac:dyDescent="0.25">
      <c r="A10466" s="1" t="s">
        <v>20997</v>
      </c>
      <c r="B10466" s="2" t="s">
        <v>20998</v>
      </c>
      <c r="C10466" s="5">
        <v>61</v>
      </c>
    </row>
    <row r="10467" spans="1:3" x14ac:dyDescent="0.25">
      <c r="A10467" s="3" t="s">
        <v>20999</v>
      </c>
      <c r="B10467" s="4" t="s">
        <v>21000</v>
      </c>
      <c r="C10467" s="6">
        <v>91</v>
      </c>
    </row>
    <row r="10468" spans="1:3" x14ac:dyDescent="0.25">
      <c r="A10468" s="1" t="s">
        <v>21001</v>
      </c>
      <c r="B10468" s="2" t="s">
        <v>21002</v>
      </c>
      <c r="C10468" s="5">
        <v>31</v>
      </c>
    </row>
    <row r="10469" spans="1:3" x14ac:dyDescent="0.25">
      <c r="A10469" s="3" t="s">
        <v>21003</v>
      </c>
      <c r="B10469" s="4" t="s">
        <v>21004</v>
      </c>
      <c r="C10469" s="6">
        <v>61</v>
      </c>
    </row>
    <row r="10470" spans="1:3" x14ac:dyDescent="0.25">
      <c r="A10470" s="1" t="s">
        <v>21005</v>
      </c>
      <c r="B10470" s="2" t="s">
        <v>21006</v>
      </c>
      <c r="C10470" s="5">
        <v>91</v>
      </c>
    </row>
    <row r="10471" spans="1:3" x14ac:dyDescent="0.25">
      <c r="A10471" s="3" t="s">
        <v>21007</v>
      </c>
      <c r="B10471" s="4" t="s">
        <v>21008</v>
      </c>
      <c r="C10471" s="6">
        <v>20</v>
      </c>
    </row>
    <row r="10472" spans="1:3" x14ac:dyDescent="0.25">
      <c r="A10472" s="1" t="s">
        <v>21009</v>
      </c>
      <c r="B10472" s="2" t="s">
        <v>21010</v>
      </c>
      <c r="C10472" s="5">
        <v>31</v>
      </c>
    </row>
    <row r="10473" spans="1:3" x14ac:dyDescent="0.25">
      <c r="A10473" s="3" t="s">
        <v>21011</v>
      </c>
      <c r="B10473" s="4" t="s">
        <v>21012</v>
      </c>
      <c r="C10473" s="6">
        <v>43</v>
      </c>
    </row>
    <row r="10474" spans="1:3" x14ac:dyDescent="0.25">
      <c r="A10474" s="1" t="s">
        <v>21027</v>
      </c>
      <c r="B10474" s="2" t="s">
        <v>21028</v>
      </c>
      <c r="C10474" s="5">
        <v>17</v>
      </c>
    </row>
    <row r="10475" spans="1:3" x14ac:dyDescent="0.25">
      <c r="A10475" s="3" t="s">
        <v>21029</v>
      </c>
      <c r="B10475" s="4" t="s">
        <v>21030</v>
      </c>
      <c r="C10475" s="6">
        <v>20</v>
      </c>
    </row>
    <row r="10476" spans="1:3" x14ac:dyDescent="0.25">
      <c r="A10476" s="1" t="s">
        <v>21031</v>
      </c>
      <c r="B10476" s="2" t="s">
        <v>21032</v>
      </c>
      <c r="C10476" s="5">
        <v>27</v>
      </c>
    </row>
    <row r="10477" spans="1:3" x14ac:dyDescent="0.25">
      <c r="A10477" s="3" t="s">
        <v>21033</v>
      </c>
      <c r="B10477" s="4" t="s">
        <v>21034</v>
      </c>
      <c r="C10477" s="6">
        <v>29</v>
      </c>
    </row>
    <row r="10478" spans="1:3" x14ac:dyDescent="0.25">
      <c r="A10478" s="1" t="s">
        <v>21035</v>
      </c>
      <c r="B10478" s="2" t="s">
        <v>21036</v>
      </c>
      <c r="C10478" s="5">
        <v>47</v>
      </c>
    </row>
    <row r="10479" spans="1:3" x14ac:dyDescent="0.25">
      <c r="A10479" s="3" t="s">
        <v>21037</v>
      </c>
      <c r="B10479" s="4" t="s">
        <v>21038</v>
      </c>
      <c r="C10479" s="6">
        <v>52</v>
      </c>
    </row>
    <row r="10480" spans="1:3" x14ac:dyDescent="0.25">
      <c r="A10480" s="1" t="s">
        <v>21039</v>
      </c>
      <c r="B10480" s="2" t="s">
        <v>21040</v>
      </c>
      <c r="C10480" s="5">
        <v>17</v>
      </c>
    </row>
    <row r="10481" spans="1:3" x14ac:dyDescent="0.25">
      <c r="A10481" s="3" t="s">
        <v>21041</v>
      </c>
      <c r="B10481" s="4" t="s">
        <v>21042</v>
      </c>
      <c r="C10481" s="6">
        <v>20</v>
      </c>
    </row>
    <row r="10482" spans="1:3" x14ac:dyDescent="0.25">
      <c r="A10482" s="1" t="s">
        <v>21043</v>
      </c>
      <c r="B10482" s="2" t="s">
        <v>21044</v>
      </c>
      <c r="C10482" s="5">
        <v>27</v>
      </c>
    </row>
    <row r="10483" spans="1:3" x14ac:dyDescent="0.25">
      <c r="A10483" s="3" t="s">
        <v>21045</v>
      </c>
      <c r="B10483" s="4" t="s">
        <v>21046</v>
      </c>
      <c r="C10483" s="6">
        <v>29</v>
      </c>
    </row>
    <row r="10484" spans="1:3" x14ac:dyDescent="0.25">
      <c r="A10484" s="1" t="s">
        <v>21047</v>
      </c>
      <c r="B10484" s="2" t="s">
        <v>21048</v>
      </c>
      <c r="C10484" s="5">
        <v>47</v>
      </c>
    </row>
    <row r="10485" spans="1:3" x14ac:dyDescent="0.25">
      <c r="A10485" s="3" t="s">
        <v>21049</v>
      </c>
      <c r="B10485" s="4" t="s">
        <v>21050</v>
      </c>
      <c r="C10485" s="6">
        <v>52</v>
      </c>
    </row>
    <row r="10486" spans="1:3" x14ac:dyDescent="0.25">
      <c r="A10486" s="1" t="s">
        <v>21051</v>
      </c>
      <c r="B10486" s="2" t="s">
        <v>21052</v>
      </c>
      <c r="C10486" s="5">
        <v>25</v>
      </c>
    </row>
    <row r="10487" spans="1:3" x14ac:dyDescent="0.25">
      <c r="A10487" s="3" t="s">
        <v>21053</v>
      </c>
      <c r="B10487" s="4" t="s">
        <v>21054</v>
      </c>
      <c r="C10487" s="6">
        <v>35</v>
      </c>
    </row>
    <row r="10488" spans="1:3" x14ac:dyDescent="0.25">
      <c r="A10488" s="1" t="s">
        <v>21055</v>
      </c>
      <c r="B10488" s="2" t="s">
        <v>21056</v>
      </c>
      <c r="C10488" s="5">
        <v>39</v>
      </c>
    </row>
    <row r="10489" spans="1:3" x14ac:dyDescent="0.25">
      <c r="A10489" s="3" t="s">
        <v>21057</v>
      </c>
      <c r="B10489" s="4" t="s">
        <v>21058</v>
      </c>
      <c r="C10489" s="6">
        <v>66</v>
      </c>
    </row>
    <row r="10490" spans="1:3" x14ac:dyDescent="0.25">
      <c r="A10490" s="1" t="s">
        <v>21059</v>
      </c>
      <c r="B10490" s="2" t="s">
        <v>21060</v>
      </c>
      <c r="C10490" s="5">
        <v>71</v>
      </c>
    </row>
    <row r="10491" spans="1:3" x14ac:dyDescent="0.25">
      <c r="A10491" s="3" t="s">
        <v>21061</v>
      </c>
      <c r="B10491" s="4" t="s">
        <v>21062</v>
      </c>
      <c r="C10491" s="6">
        <v>24</v>
      </c>
    </row>
    <row r="10492" spans="1:3" x14ac:dyDescent="0.25">
      <c r="A10492" s="1" t="s">
        <v>21063</v>
      </c>
      <c r="B10492" s="2" t="s">
        <v>21064</v>
      </c>
      <c r="C10492" s="5">
        <v>33</v>
      </c>
    </row>
    <row r="10493" spans="1:3" x14ac:dyDescent="0.25">
      <c r="A10493" s="3" t="s">
        <v>21065</v>
      </c>
      <c r="B10493" s="4" t="s">
        <v>21066</v>
      </c>
      <c r="C10493" s="6">
        <v>36</v>
      </c>
    </row>
    <row r="10494" spans="1:3" x14ac:dyDescent="0.25">
      <c r="A10494" s="1" t="s">
        <v>21067</v>
      </c>
      <c r="B10494" s="2" t="s">
        <v>21068</v>
      </c>
      <c r="C10494" s="5">
        <v>61</v>
      </c>
    </row>
    <row r="10495" spans="1:3" x14ac:dyDescent="0.25">
      <c r="A10495" s="3" t="s">
        <v>21069</v>
      </c>
      <c r="B10495" s="4" t="s">
        <v>21070</v>
      </c>
      <c r="C10495" s="6">
        <v>66</v>
      </c>
    </row>
    <row r="10496" spans="1:3" x14ac:dyDescent="0.25">
      <c r="A10496" s="1" t="s">
        <v>21071</v>
      </c>
      <c r="B10496" s="2" t="s">
        <v>21072</v>
      </c>
      <c r="C10496" s="5">
        <v>25</v>
      </c>
    </row>
    <row r="10497" spans="1:3" x14ac:dyDescent="0.25">
      <c r="A10497" s="3" t="s">
        <v>21073</v>
      </c>
      <c r="B10497" s="4" t="s">
        <v>21074</v>
      </c>
      <c r="C10497" s="6">
        <v>34</v>
      </c>
    </row>
    <row r="10498" spans="1:3" x14ac:dyDescent="0.25">
      <c r="A10498" s="1" t="s">
        <v>21075</v>
      </c>
      <c r="B10498" s="2" t="s">
        <v>21076</v>
      </c>
      <c r="C10498" s="5">
        <v>38</v>
      </c>
    </row>
    <row r="10499" spans="1:3" x14ac:dyDescent="0.25">
      <c r="A10499" s="3" t="s">
        <v>21077</v>
      </c>
      <c r="B10499" s="4" t="s">
        <v>21078</v>
      </c>
      <c r="C10499" s="6">
        <v>65</v>
      </c>
    </row>
    <row r="10500" spans="1:3" x14ac:dyDescent="0.25">
      <c r="A10500" s="1" t="s">
        <v>21079</v>
      </c>
      <c r="B10500" s="2" t="s">
        <v>21080</v>
      </c>
      <c r="C10500" s="5">
        <v>70</v>
      </c>
    </row>
    <row r="10501" spans="1:3" x14ac:dyDescent="0.25">
      <c r="A10501" s="3" t="s">
        <v>21081</v>
      </c>
      <c r="B10501" s="4" t="s">
        <v>21082</v>
      </c>
      <c r="C10501" s="6">
        <v>18</v>
      </c>
    </row>
    <row r="10502" spans="1:3" x14ac:dyDescent="0.25">
      <c r="A10502" s="1" t="s">
        <v>21083</v>
      </c>
      <c r="B10502" s="2" t="s">
        <v>21084</v>
      </c>
      <c r="C10502" s="5">
        <v>24</v>
      </c>
    </row>
    <row r="10503" spans="1:3" x14ac:dyDescent="0.25">
      <c r="A10503" s="3" t="s">
        <v>21085</v>
      </c>
      <c r="B10503" s="4" t="s">
        <v>21086</v>
      </c>
      <c r="C10503" s="6">
        <v>26</v>
      </c>
    </row>
    <row r="10504" spans="1:3" x14ac:dyDescent="0.25">
      <c r="A10504" s="1" t="s">
        <v>21087</v>
      </c>
      <c r="B10504" s="2" t="s">
        <v>21088</v>
      </c>
      <c r="C10504" s="5">
        <v>40</v>
      </c>
    </row>
    <row r="10505" spans="1:3" x14ac:dyDescent="0.25">
      <c r="A10505" s="3" t="s">
        <v>21089</v>
      </c>
      <c r="B10505" s="4" t="s">
        <v>21090</v>
      </c>
      <c r="C10505" s="6">
        <v>45</v>
      </c>
    </row>
    <row r="10506" spans="1:3" x14ac:dyDescent="0.25">
      <c r="A10506" s="1" t="s">
        <v>21091</v>
      </c>
      <c r="B10506" s="2" t="s">
        <v>21092</v>
      </c>
      <c r="C10506" s="5">
        <v>18</v>
      </c>
    </row>
    <row r="10507" spans="1:3" x14ac:dyDescent="0.25">
      <c r="A10507" s="3" t="s">
        <v>21093</v>
      </c>
      <c r="B10507" s="4" t="s">
        <v>21094</v>
      </c>
      <c r="C10507" s="6">
        <v>24</v>
      </c>
    </row>
    <row r="10508" spans="1:3" x14ac:dyDescent="0.25">
      <c r="A10508" s="1" t="s">
        <v>21095</v>
      </c>
      <c r="B10508" s="2" t="s">
        <v>21096</v>
      </c>
      <c r="C10508" s="5">
        <v>26</v>
      </c>
    </row>
    <row r="10509" spans="1:3" x14ac:dyDescent="0.25">
      <c r="A10509" s="3" t="s">
        <v>21097</v>
      </c>
      <c r="B10509" s="4" t="s">
        <v>21098</v>
      </c>
      <c r="C10509" s="6">
        <v>40</v>
      </c>
    </row>
    <row r="10510" spans="1:3" x14ac:dyDescent="0.25">
      <c r="A10510" s="1" t="s">
        <v>21099</v>
      </c>
      <c r="B10510" s="2" t="s">
        <v>21100</v>
      </c>
      <c r="C10510" s="5">
        <v>45</v>
      </c>
    </row>
    <row r="10511" spans="1:3" x14ac:dyDescent="0.25">
      <c r="A10511" s="3" t="s">
        <v>21101</v>
      </c>
      <c r="B10511" s="4" t="s">
        <v>21102</v>
      </c>
      <c r="C10511" s="6">
        <v>15</v>
      </c>
    </row>
    <row r="10512" spans="1:3" x14ac:dyDescent="0.25">
      <c r="A10512" s="1" t="s">
        <v>21103</v>
      </c>
      <c r="B10512" s="2" t="s">
        <v>21104</v>
      </c>
      <c r="C10512" s="5">
        <v>18</v>
      </c>
    </row>
    <row r="10513" spans="1:3" x14ac:dyDescent="0.25">
      <c r="A10513" s="3" t="s">
        <v>21105</v>
      </c>
      <c r="B10513" s="4" t="s">
        <v>21106</v>
      </c>
      <c r="C10513" s="6">
        <v>26</v>
      </c>
    </row>
    <row r="10514" spans="1:3" x14ac:dyDescent="0.25">
      <c r="A10514" s="1" t="s">
        <v>21107</v>
      </c>
      <c r="B10514" s="2" t="s">
        <v>21108</v>
      </c>
      <c r="C10514" s="5">
        <v>31</v>
      </c>
    </row>
    <row r="10515" spans="1:3" x14ac:dyDescent="0.25">
      <c r="A10515" s="3" t="s">
        <v>21109</v>
      </c>
      <c r="B10515" s="4" t="s">
        <v>21110</v>
      </c>
      <c r="C10515" s="6">
        <v>35</v>
      </c>
    </row>
    <row r="10516" spans="1:3" x14ac:dyDescent="0.25">
      <c r="A10516" s="1" t="s">
        <v>21111</v>
      </c>
      <c r="B10516" s="2" t="s">
        <v>21112</v>
      </c>
      <c r="C10516" s="5">
        <v>40</v>
      </c>
    </row>
    <row r="10517" spans="1:3" x14ac:dyDescent="0.25">
      <c r="A10517" s="3" t="s">
        <v>21113</v>
      </c>
      <c r="B10517" s="4" t="s">
        <v>21114</v>
      </c>
      <c r="C10517" s="6">
        <v>18</v>
      </c>
    </row>
    <row r="10518" spans="1:3" x14ac:dyDescent="0.25">
      <c r="A10518" s="1" t="s">
        <v>21115</v>
      </c>
      <c r="B10518" s="2" t="s">
        <v>21116</v>
      </c>
      <c r="C10518" s="5">
        <v>24</v>
      </c>
    </row>
    <row r="10519" spans="1:3" x14ac:dyDescent="0.25">
      <c r="A10519" s="3" t="s">
        <v>21117</v>
      </c>
      <c r="B10519" s="4" t="s">
        <v>21118</v>
      </c>
      <c r="C10519" s="6">
        <v>26</v>
      </c>
    </row>
    <row r="10520" spans="1:3" x14ac:dyDescent="0.25">
      <c r="A10520" s="1" t="s">
        <v>21119</v>
      </c>
      <c r="B10520" s="2" t="s">
        <v>21120</v>
      </c>
      <c r="C10520" s="5">
        <v>40</v>
      </c>
    </row>
    <row r="10521" spans="1:3" x14ac:dyDescent="0.25">
      <c r="A10521" s="3" t="s">
        <v>21121</v>
      </c>
      <c r="B10521" s="4" t="s">
        <v>21122</v>
      </c>
      <c r="C10521" s="6">
        <v>45</v>
      </c>
    </row>
    <row r="10522" spans="1:3" x14ac:dyDescent="0.25">
      <c r="A10522" s="1" t="s">
        <v>21123</v>
      </c>
      <c r="B10522" s="2" t="s">
        <v>21124</v>
      </c>
      <c r="C10522" s="5">
        <v>45</v>
      </c>
    </row>
    <row r="10523" spans="1:3" x14ac:dyDescent="0.25">
      <c r="A10523" s="3" t="s">
        <v>21125</v>
      </c>
      <c r="B10523" s="4" t="s">
        <v>21126</v>
      </c>
      <c r="C10523" s="6">
        <v>49</v>
      </c>
    </row>
    <row r="10524" spans="1:3" x14ac:dyDescent="0.25">
      <c r="A10524" s="1" t="s">
        <v>21127</v>
      </c>
      <c r="B10524" s="2" t="s">
        <v>21128</v>
      </c>
      <c r="C10524" s="5">
        <v>54</v>
      </c>
    </row>
    <row r="10525" spans="1:3" x14ac:dyDescent="0.25">
      <c r="A10525" s="3" t="s">
        <v>21129</v>
      </c>
      <c r="B10525" s="4" t="s">
        <v>21130</v>
      </c>
      <c r="C10525" s="6">
        <v>85</v>
      </c>
    </row>
    <row r="10526" spans="1:3" x14ac:dyDescent="0.25">
      <c r="A10526" s="1" t="s">
        <v>21131</v>
      </c>
      <c r="B10526" s="2" t="s">
        <v>21132</v>
      </c>
      <c r="C10526" s="5">
        <v>90</v>
      </c>
    </row>
    <row r="10527" spans="1:3" x14ac:dyDescent="0.25">
      <c r="A10527" s="3" t="s">
        <v>21133</v>
      </c>
      <c r="B10527" s="4" t="s">
        <v>21134</v>
      </c>
      <c r="C10527" s="6">
        <v>28</v>
      </c>
    </row>
    <row r="10528" spans="1:3" x14ac:dyDescent="0.25">
      <c r="A10528" s="1" t="s">
        <v>21135</v>
      </c>
      <c r="B10528" s="2" t="s">
        <v>21136</v>
      </c>
      <c r="C10528" s="5">
        <v>39</v>
      </c>
    </row>
    <row r="10529" spans="1:3" x14ac:dyDescent="0.25">
      <c r="A10529" s="3" t="s">
        <v>21137</v>
      </c>
      <c r="B10529" s="4" t="s">
        <v>21138</v>
      </c>
      <c r="C10529" s="6">
        <v>44</v>
      </c>
    </row>
    <row r="10530" spans="1:3" x14ac:dyDescent="0.25">
      <c r="A10530" s="1" t="s">
        <v>21139</v>
      </c>
      <c r="B10530" s="2" t="s">
        <v>21140</v>
      </c>
      <c r="C10530" s="5">
        <v>67</v>
      </c>
    </row>
    <row r="10531" spans="1:3" x14ac:dyDescent="0.25">
      <c r="A10531" s="3" t="s">
        <v>21141</v>
      </c>
      <c r="B10531" s="4" t="s">
        <v>21142</v>
      </c>
      <c r="C10531" s="6">
        <v>52</v>
      </c>
    </row>
    <row r="10532" spans="1:3" x14ac:dyDescent="0.25">
      <c r="A10532" s="1" t="s">
        <v>21143</v>
      </c>
      <c r="B10532" s="2" t="s">
        <v>21144</v>
      </c>
      <c r="C10532" s="5">
        <v>34</v>
      </c>
    </row>
    <row r="10533" spans="1:3" x14ac:dyDescent="0.25">
      <c r="A10533" s="3" t="s">
        <v>21145</v>
      </c>
      <c r="B10533" s="4" t="s">
        <v>21146</v>
      </c>
      <c r="C10533" s="6">
        <v>49</v>
      </c>
    </row>
    <row r="10534" spans="1:3" x14ac:dyDescent="0.25">
      <c r="A10534" s="1" t="s">
        <v>21147</v>
      </c>
      <c r="B10534" s="2" t="s">
        <v>21148</v>
      </c>
      <c r="C10534" s="5">
        <v>54</v>
      </c>
    </row>
    <row r="10535" spans="1:3" x14ac:dyDescent="0.25">
      <c r="A10535" s="3" t="s">
        <v>4059</v>
      </c>
      <c r="B10535" s="4" t="s">
        <v>4060</v>
      </c>
      <c r="C10535" s="6">
        <v>110</v>
      </c>
    </row>
    <row r="10536" spans="1:3" x14ac:dyDescent="0.25">
      <c r="A10536" s="1" t="s">
        <v>21149</v>
      </c>
      <c r="B10536" s="2" t="s">
        <v>21150</v>
      </c>
      <c r="C10536" s="5">
        <v>14</v>
      </c>
    </row>
    <row r="10537" spans="1:3" x14ac:dyDescent="0.25">
      <c r="A10537" s="3" t="s">
        <v>21151</v>
      </c>
      <c r="B10537" s="4" t="s">
        <v>21152</v>
      </c>
      <c r="C10537" s="6">
        <v>19</v>
      </c>
    </row>
    <row r="10538" spans="1:3" x14ac:dyDescent="0.25">
      <c r="A10538" s="1" t="s">
        <v>21153</v>
      </c>
      <c r="B10538" s="2" t="s">
        <v>21154</v>
      </c>
      <c r="C10538" s="5">
        <v>24</v>
      </c>
    </row>
    <row r="10539" spans="1:3" x14ac:dyDescent="0.25">
      <c r="A10539" s="3" t="s">
        <v>21155</v>
      </c>
      <c r="B10539" s="4" t="s">
        <v>21156</v>
      </c>
      <c r="C10539" s="6">
        <v>12</v>
      </c>
    </row>
    <row r="10540" spans="1:3" x14ac:dyDescent="0.25">
      <c r="A10540" s="1" t="s">
        <v>21157</v>
      </c>
      <c r="B10540" s="2" t="s">
        <v>21158</v>
      </c>
      <c r="C10540" s="5">
        <v>18</v>
      </c>
    </row>
    <row r="10541" spans="1:3" x14ac:dyDescent="0.25">
      <c r="A10541" s="3" t="s">
        <v>21159</v>
      </c>
      <c r="B10541" s="4" t="s">
        <v>21160</v>
      </c>
      <c r="C10541" s="6">
        <v>23</v>
      </c>
    </row>
    <row r="10542" spans="1:3" x14ac:dyDescent="0.25">
      <c r="A10542" s="1" t="s">
        <v>21161</v>
      </c>
      <c r="B10542" s="2" t="s">
        <v>21162</v>
      </c>
      <c r="C10542" s="5">
        <v>71</v>
      </c>
    </row>
    <row r="10543" spans="1:3" x14ac:dyDescent="0.25">
      <c r="A10543" s="3" t="s">
        <v>21163</v>
      </c>
      <c r="B10543" s="4" t="s">
        <v>21164</v>
      </c>
      <c r="C10543" s="6">
        <v>117</v>
      </c>
    </row>
    <row r="10544" spans="1:3" x14ac:dyDescent="0.25">
      <c r="A10544" s="1" t="s">
        <v>21165</v>
      </c>
      <c r="B10544" s="2" t="s">
        <v>21166</v>
      </c>
      <c r="C10544" s="5">
        <v>35</v>
      </c>
    </row>
    <row r="10545" spans="1:3" x14ac:dyDescent="0.25">
      <c r="A10545" s="3" t="s">
        <v>21167</v>
      </c>
      <c r="B10545" s="4" t="s">
        <v>21168</v>
      </c>
      <c r="C10545" s="6">
        <v>58</v>
      </c>
    </row>
    <row r="10546" spans="1:3" x14ac:dyDescent="0.25">
      <c r="A10546" s="1" t="s">
        <v>21169</v>
      </c>
      <c r="B10546" s="2" t="s">
        <v>21170</v>
      </c>
      <c r="C10546" s="5">
        <v>69</v>
      </c>
    </row>
    <row r="10547" spans="1:3" x14ac:dyDescent="0.25">
      <c r="A10547" s="3" t="s">
        <v>21171</v>
      </c>
      <c r="B10547" s="4" t="s">
        <v>21172</v>
      </c>
      <c r="C10547" s="6">
        <v>92</v>
      </c>
    </row>
    <row r="10548" spans="1:3" x14ac:dyDescent="0.25">
      <c r="A10548" s="1" t="s">
        <v>21173</v>
      </c>
      <c r="B10548" s="2" t="s">
        <v>21174</v>
      </c>
      <c r="C10548" s="5">
        <v>127</v>
      </c>
    </row>
    <row r="10549" spans="1:3" x14ac:dyDescent="0.25">
      <c r="A10549" s="3" t="s">
        <v>21175</v>
      </c>
      <c r="B10549" s="4" t="s">
        <v>21176</v>
      </c>
      <c r="C10549" s="6">
        <v>78</v>
      </c>
    </row>
    <row r="10550" spans="1:3" x14ac:dyDescent="0.25">
      <c r="A10550" s="1" t="s">
        <v>21177</v>
      </c>
      <c r="B10550" s="2" t="s">
        <v>21178</v>
      </c>
      <c r="C10550" s="5">
        <v>79</v>
      </c>
    </row>
    <row r="10551" spans="1:3" x14ac:dyDescent="0.25">
      <c r="A10551" s="3" t="s">
        <v>21179</v>
      </c>
      <c r="B10551" s="4" t="s">
        <v>21180</v>
      </c>
      <c r="C10551" s="6">
        <v>118</v>
      </c>
    </row>
    <row r="10552" spans="1:3" x14ac:dyDescent="0.25">
      <c r="A10552" s="1" t="s">
        <v>21181</v>
      </c>
      <c r="B10552" s="2" t="s">
        <v>21182</v>
      </c>
      <c r="C10552" s="5">
        <v>8</v>
      </c>
    </row>
    <row r="10553" spans="1:3" x14ac:dyDescent="0.25">
      <c r="A10553" s="3" t="s">
        <v>21183</v>
      </c>
      <c r="B10553" s="4" t="s">
        <v>21184</v>
      </c>
      <c r="C10553" s="6">
        <v>12</v>
      </c>
    </row>
    <row r="10554" spans="1:3" x14ac:dyDescent="0.25">
      <c r="A10554" s="1" t="s">
        <v>21185</v>
      </c>
      <c r="B10554" s="2" t="s">
        <v>21186</v>
      </c>
      <c r="C10554" s="5">
        <v>63</v>
      </c>
    </row>
    <row r="10555" spans="1:3" x14ac:dyDescent="0.25">
      <c r="A10555" s="3" t="s">
        <v>21187</v>
      </c>
      <c r="B10555" s="4" t="s">
        <v>21188</v>
      </c>
      <c r="C10555" s="6">
        <v>33</v>
      </c>
    </row>
    <row r="10556" spans="1:3" x14ac:dyDescent="0.25">
      <c r="A10556" s="1" t="s">
        <v>21189</v>
      </c>
      <c r="B10556" s="2" t="s">
        <v>21190</v>
      </c>
      <c r="C10556" s="5">
        <v>25</v>
      </c>
    </row>
    <row r="10557" spans="1:3" x14ac:dyDescent="0.25">
      <c r="A10557" s="3" t="s">
        <v>21191</v>
      </c>
      <c r="B10557" s="4" t="s">
        <v>21192</v>
      </c>
      <c r="C10557" s="6">
        <v>30</v>
      </c>
    </row>
    <row r="10558" spans="1:3" x14ac:dyDescent="0.25">
      <c r="A10558" s="1" t="s">
        <v>21193</v>
      </c>
      <c r="B10558" s="2" t="s">
        <v>21194</v>
      </c>
      <c r="C10558" s="5">
        <v>22</v>
      </c>
    </row>
    <row r="10559" spans="1:3" x14ac:dyDescent="0.25">
      <c r="A10559" s="3" t="s">
        <v>21195</v>
      </c>
      <c r="B10559" s="4" t="s">
        <v>21196</v>
      </c>
      <c r="C10559" s="6">
        <v>33</v>
      </c>
    </row>
    <row r="10560" spans="1:3" x14ac:dyDescent="0.25">
      <c r="A10560" s="1" t="s">
        <v>21197</v>
      </c>
      <c r="B10560" s="2" t="s">
        <v>21198</v>
      </c>
      <c r="C10560" s="5">
        <v>22</v>
      </c>
    </row>
    <row r="10561" spans="1:3" x14ac:dyDescent="0.25">
      <c r="A10561" s="3" t="s">
        <v>21199</v>
      </c>
      <c r="B10561" s="4" t="s">
        <v>21200</v>
      </c>
      <c r="C10561" s="6">
        <v>14</v>
      </c>
    </row>
    <row r="10562" spans="1:3" x14ac:dyDescent="0.25">
      <c r="A10562" s="1" t="s">
        <v>21201</v>
      </c>
      <c r="B10562" s="2" t="s">
        <v>21202</v>
      </c>
      <c r="C10562" s="5">
        <v>22</v>
      </c>
    </row>
    <row r="10563" spans="1:3" x14ac:dyDescent="0.25">
      <c r="A10563" s="3" t="s">
        <v>21203</v>
      </c>
      <c r="B10563" s="4" t="s">
        <v>21204</v>
      </c>
      <c r="C10563" s="6">
        <v>33</v>
      </c>
    </row>
    <row r="10564" spans="1:3" x14ac:dyDescent="0.25">
      <c r="A10564" s="1" t="s">
        <v>21205</v>
      </c>
      <c r="B10564" s="2" t="s">
        <v>21206</v>
      </c>
      <c r="C10564" s="5">
        <v>25</v>
      </c>
    </row>
    <row r="10565" spans="1:3" x14ac:dyDescent="0.25">
      <c r="A10565" s="3" t="s">
        <v>21207</v>
      </c>
      <c r="B10565" s="4" t="s">
        <v>21208</v>
      </c>
      <c r="C10565" s="6">
        <v>25</v>
      </c>
    </row>
    <row r="10566" spans="1:3" x14ac:dyDescent="0.25">
      <c r="A10566" s="1" t="s">
        <v>21209</v>
      </c>
      <c r="B10566" s="2" t="s">
        <v>21210</v>
      </c>
      <c r="C10566" s="5">
        <v>22</v>
      </c>
    </row>
    <row r="10567" spans="1:3" x14ac:dyDescent="0.25">
      <c r="A10567" s="3" t="s">
        <v>21211</v>
      </c>
      <c r="B10567" s="4" t="s">
        <v>21212</v>
      </c>
      <c r="C10567" s="6">
        <v>16</v>
      </c>
    </row>
    <row r="10568" spans="1:3" x14ac:dyDescent="0.25">
      <c r="A10568" s="1" t="s">
        <v>21213</v>
      </c>
      <c r="B10568" s="2" t="s">
        <v>21214</v>
      </c>
      <c r="C10568" s="5">
        <v>22</v>
      </c>
    </row>
    <row r="10569" spans="1:3" x14ac:dyDescent="0.25">
      <c r="A10569" s="3" t="s">
        <v>21215</v>
      </c>
      <c r="B10569" s="4" t="s">
        <v>21216</v>
      </c>
      <c r="C10569" s="6">
        <v>41</v>
      </c>
    </row>
    <row r="10570" spans="1:3" x14ac:dyDescent="0.25">
      <c r="A10570" s="1" t="s">
        <v>21217</v>
      </c>
      <c r="B10570" s="2" t="s">
        <v>21218</v>
      </c>
      <c r="C10570" s="5">
        <v>22</v>
      </c>
    </row>
    <row r="10571" spans="1:3" x14ac:dyDescent="0.25">
      <c r="A10571" s="3" t="s">
        <v>21219</v>
      </c>
      <c r="B10571" s="4" t="s">
        <v>21220</v>
      </c>
      <c r="C10571" s="6">
        <v>22</v>
      </c>
    </row>
    <row r="10572" spans="1:3" x14ac:dyDescent="0.25">
      <c r="A10572" s="1" t="s">
        <v>21221</v>
      </c>
      <c r="B10572" s="2" t="s">
        <v>21222</v>
      </c>
      <c r="C10572" s="5">
        <v>22</v>
      </c>
    </row>
    <row r="10573" spans="1:3" x14ac:dyDescent="0.25">
      <c r="A10573" s="3" t="s">
        <v>21223</v>
      </c>
      <c r="B10573" s="4" t="s">
        <v>21224</v>
      </c>
      <c r="C10573" s="6">
        <v>44</v>
      </c>
    </row>
    <row r="10574" spans="1:3" x14ac:dyDescent="0.25">
      <c r="A10574" s="1" t="s">
        <v>21225</v>
      </c>
      <c r="B10574" s="2" t="s">
        <v>21226</v>
      </c>
      <c r="C10574" s="5">
        <v>44</v>
      </c>
    </row>
    <row r="10575" spans="1:3" x14ac:dyDescent="0.25">
      <c r="A10575" s="3" t="s">
        <v>21227</v>
      </c>
      <c r="B10575" s="4" t="s">
        <v>21228</v>
      </c>
      <c r="C10575" s="6">
        <v>22</v>
      </c>
    </row>
    <row r="10576" spans="1:3" x14ac:dyDescent="0.25">
      <c r="A10576" s="1" t="s">
        <v>21229</v>
      </c>
      <c r="B10576" s="2" t="s">
        <v>21230</v>
      </c>
      <c r="C10576" s="5">
        <v>25</v>
      </c>
    </row>
    <row r="10577" spans="1:3" x14ac:dyDescent="0.25">
      <c r="A10577" s="3" t="s">
        <v>21231</v>
      </c>
      <c r="B10577" s="4" t="s">
        <v>21232</v>
      </c>
      <c r="C10577" s="6">
        <v>25</v>
      </c>
    </row>
    <row r="10578" spans="1:3" x14ac:dyDescent="0.25">
      <c r="A10578" s="1" t="s">
        <v>21233</v>
      </c>
      <c r="B10578" s="2" t="s">
        <v>21234</v>
      </c>
      <c r="C10578" s="5">
        <v>40</v>
      </c>
    </row>
    <row r="10579" spans="1:3" x14ac:dyDescent="0.25">
      <c r="A10579" s="3" t="s">
        <v>21235</v>
      </c>
      <c r="B10579" s="4" t="s">
        <v>21236</v>
      </c>
      <c r="C10579" s="6">
        <v>8</v>
      </c>
    </row>
    <row r="10580" spans="1:3" x14ac:dyDescent="0.25">
      <c r="A10580" s="1" t="s">
        <v>21237</v>
      </c>
      <c r="B10580" s="2" t="s">
        <v>21238</v>
      </c>
      <c r="C10580" s="5">
        <v>12</v>
      </c>
    </row>
    <row r="10581" spans="1:3" x14ac:dyDescent="0.25">
      <c r="A10581" s="3" t="s">
        <v>21239</v>
      </c>
      <c r="B10581" s="4" t="s">
        <v>21240</v>
      </c>
      <c r="C10581" s="6">
        <v>40</v>
      </c>
    </row>
    <row r="10582" spans="1:3" x14ac:dyDescent="0.25">
      <c r="A10582" s="1" t="s">
        <v>21241</v>
      </c>
      <c r="B10582" s="2" t="s">
        <v>21242</v>
      </c>
      <c r="C10582" s="5">
        <v>40</v>
      </c>
    </row>
    <row r="10583" spans="1:3" x14ac:dyDescent="0.25">
      <c r="A10583" s="3" t="s">
        <v>21243</v>
      </c>
      <c r="B10583" s="4" t="s">
        <v>21244</v>
      </c>
      <c r="C10583" s="6">
        <v>24</v>
      </c>
    </row>
    <row r="10584" spans="1:3" x14ac:dyDescent="0.25">
      <c r="A10584" s="1" t="s">
        <v>21245</v>
      </c>
      <c r="B10584" s="2" t="s">
        <v>21246</v>
      </c>
      <c r="C10584" s="5">
        <v>40</v>
      </c>
    </row>
    <row r="10585" spans="1:3" x14ac:dyDescent="0.25">
      <c r="A10585" s="3" t="s">
        <v>21247</v>
      </c>
      <c r="B10585" s="4" t="s">
        <v>21248</v>
      </c>
      <c r="C10585" s="6">
        <v>22</v>
      </c>
    </row>
    <row r="10586" spans="1:3" x14ac:dyDescent="0.25">
      <c r="A10586" s="1" t="s">
        <v>21249</v>
      </c>
      <c r="B10586" s="2" t="s">
        <v>21250</v>
      </c>
      <c r="C10586" s="5">
        <v>24</v>
      </c>
    </row>
    <row r="10587" spans="1:3" x14ac:dyDescent="0.25">
      <c r="A10587" s="3" t="s">
        <v>21251</v>
      </c>
      <c r="B10587" s="4" t="s">
        <v>21252</v>
      </c>
      <c r="C10587" s="6">
        <v>25</v>
      </c>
    </row>
    <row r="10588" spans="1:3" x14ac:dyDescent="0.25">
      <c r="A10588" s="1" t="s">
        <v>21253</v>
      </c>
      <c r="B10588" s="2" t="s">
        <v>21254</v>
      </c>
      <c r="C10588" s="5">
        <v>41</v>
      </c>
    </row>
    <row r="10589" spans="1:3" x14ac:dyDescent="0.25">
      <c r="A10589" s="3" t="s">
        <v>21255</v>
      </c>
      <c r="B10589" s="4" t="s">
        <v>21256</v>
      </c>
      <c r="C10589" s="6">
        <v>43</v>
      </c>
    </row>
    <row r="10590" spans="1:3" x14ac:dyDescent="0.25">
      <c r="A10590" s="1" t="s">
        <v>21257</v>
      </c>
      <c r="B10590" s="2" t="s">
        <v>21258</v>
      </c>
      <c r="C10590" s="5">
        <v>42</v>
      </c>
    </row>
    <row r="10591" spans="1:3" x14ac:dyDescent="0.25">
      <c r="A10591" s="3" t="s">
        <v>21259</v>
      </c>
      <c r="B10591" s="4" t="s">
        <v>21260</v>
      </c>
      <c r="C10591" s="6">
        <v>24</v>
      </c>
    </row>
    <row r="10592" spans="1:3" x14ac:dyDescent="0.25">
      <c r="A10592" s="1" t="s">
        <v>21261</v>
      </c>
      <c r="B10592" s="2" t="s">
        <v>21262</v>
      </c>
      <c r="C10592" s="5">
        <v>25</v>
      </c>
    </row>
    <row r="10593" spans="1:3" x14ac:dyDescent="0.25">
      <c r="A10593" s="3" t="s">
        <v>21263</v>
      </c>
      <c r="B10593" s="4" t="s">
        <v>21264</v>
      </c>
      <c r="C10593" s="6">
        <v>43</v>
      </c>
    </row>
    <row r="10594" spans="1:3" x14ac:dyDescent="0.25">
      <c r="A10594" s="1" t="s">
        <v>21265</v>
      </c>
      <c r="B10594" s="2" t="s">
        <v>21266</v>
      </c>
      <c r="C10594" s="5">
        <v>42</v>
      </c>
    </row>
    <row r="10595" spans="1:3" x14ac:dyDescent="0.25">
      <c r="A10595" s="3" t="s">
        <v>21267</v>
      </c>
      <c r="B10595" s="4" t="s">
        <v>21268</v>
      </c>
      <c r="C10595" s="6">
        <v>24</v>
      </c>
    </row>
    <row r="10596" spans="1:3" x14ac:dyDescent="0.25">
      <c r="A10596" s="1" t="s">
        <v>21269</v>
      </c>
      <c r="B10596" s="2" t="s">
        <v>21270</v>
      </c>
      <c r="C10596" s="5">
        <v>24</v>
      </c>
    </row>
    <row r="10597" spans="1:3" x14ac:dyDescent="0.25">
      <c r="A10597" s="3" t="s">
        <v>21271</v>
      </c>
      <c r="B10597" s="4" t="s">
        <v>21272</v>
      </c>
      <c r="C10597" s="6">
        <v>25</v>
      </c>
    </row>
    <row r="10598" spans="1:3" x14ac:dyDescent="0.25">
      <c r="A10598" s="1" t="s">
        <v>21273</v>
      </c>
      <c r="B10598" s="2" t="s">
        <v>21274</v>
      </c>
      <c r="C10598" s="5">
        <v>43</v>
      </c>
    </row>
    <row r="10599" spans="1:3" x14ac:dyDescent="0.25">
      <c r="A10599" s="3" t="s">
        <v>21275</v>
      </c>
      <c r="B10599" s="4" t="s">
        <v>21276</v>
      </c>
      <c r="C10599" s="6">
        <v>43</v>
      </c>
    </row>
    <row r="10600" spans="1:3" x14ac:dyDescent="0.25">
      <c r="A10600" s="1" t="s">
        <v>21277</v>
      </c>
      <c r="B10600" s="2" t="s">
        <v>21278</v>
      </c>
      <c r="C10600" s="5">
        <v>42</v>
      </c>
    </row>
    <row r="10601" spans="1:3" x14ac:dyDescent="0.25">
      <c r="A10601" s="3" t="s">
        <v>21279</v>
      </c>
      <c r="B10601" s="4" t="s">
        <v>21280</v>
      </c>
      <c r="C10601" s="6">
        <v>28</v>
      </c>
    </row>
    <row r="10602" spans="1:3" x14ac:dyDescent="0.25">
      <c r="A10602" s="1" t="s">
        <v>21281</v>
      </c>
      <c r="B10602" s="2" t="s">
        <v>21282</v>
      </c>
      <c r="C10602" s="5">
        <v>46</v>
      </c>
    </row>
    <row r="10603" spans="1:3" x14ac:dyDescent="0.25">
      <c r="A10603" s="3" t="s">
        <v>21283</v>
      </c>
      <c r="B10603" s="4" t="s">
        <v>21284</v>
      </c>
      <c r="C10603" s="6">
        <v>23</v>
      </c>
    </row>
    <row r="10604" spans="1:3" x14ac:dyDescent="0.25">
      <c r="A10604" s="1" t="s">
        <v>21285</v>
      </c>
      <c r="B10604" s="2" t="s">
        <v>23440</v>
      </c>
      <c r="C10604" s="5">
        <v>18</v>
      </c>
    </row>
    <row r="10605" spans="1:3" x14ac:dyDescent="0.25">
      <c r="A10605" s="3" t="s">
        <v>21286</v>
      </c>
      <c r="B10605" s="4" t="s">
        <v>21287</v>
      </c>
      <c r="C10605" s="6">
        <v>28</v>
      </c>
    </row>
    <row r="10606" spans="1:3" x14ac:dyDescent="0.25">
      <c r="A10606" s="1" t="s">
        <v>21288</v>
      </c>
      <c r="B10606" s="2" t="s">
        <v>21289</v>
      </c>
      <c r="C10606" s="5">
        <v>40</v>
      </c>
    </row>
    <row r="10607" spans="1:3" x14ac:dyDescent="0.25">
      <c r="A10607" s="3" t="s">
        <v>21290</v>
      </c>
      <c r="B10607" s="4" t="s">
        <v>21291</v>
      </c>
      <c r="C10607" s="6">
        <v>46</v>
      </c>
    </row>
    <row r="10608" spans="1:3" x14ac:dyDescent="0.25">
      <c r="A10608" s="1" t="s">
        <v>21292</v>
      </c>
      <c r="B10608" s="2" t="s">
        <v>21293</v>
      </c>
      <c r="C10608" s="5">
        <v>25</v>
      </c>
    </row>
    <row r="10609" spans="1:3" x14ac:dyDescent="0.25">
      <c r="A10609" s="3" t="s">
        <v>21294</v>
      </c>
      <c r="B10609" s="4" t="s">
        <v>21295</v>
      </c>
      <c r="C10609" s="6">
        <v>32</v>
      </c>
    </row>
    <row r="10610" spans="1:3" x14ac:dyDescent="0.25">
      <c r="A10610" s="1" t="s">
        <v>21296</v>
      </c>
      <c r="B10610" s="2" t="s">
        <v>21297</v>
      </c>
      <c r="C10610" s="5">
        <v>410</v>
      </c>
    </row>
    <row r="10611" spans="1:3" x14ac:dyDescent="0.25">
      <c r="A10611" s="3" t="s">
        <v>21298</v>
      </c>
      <c r="B10611" s="4" t="s">
        <v>21299</v>
      </c>
      <c r="C10611" s="6">
        <v>63</v>
      </c>
    </row>
    <row r="10612" spans="1:3" x14ac:dyDescent="0.25">
      <c r="A10612" s="1" t="s">
        <v>21300</v>
      </c>
      <c r="B10612" s="2" t="s">
        <v>21301</v>
      </c>
      <c r="C10612" s="5">
        <v>216</v>
      </c>
    </row>
    <row r="10613" spans="1:3" x14ac:dyDescent="0.25">
      <c r="A10613" s="3" t="s">
        <v>21302</v>
      </c>
      <c r="B10613" s="4" t="s">
        <v>21303</v>
      </c>
      <c r="C10613" s="6">
        <v>151</v>
      </c>
    </row>
    <row r="10614" spans="1:3" x14ac:dyDescent="0.25">
      <c r="A10614" s="1" t="s">
        <v>21304</v>
      </c>
      <c r="B10614" s="2" t="s">
        <v>21305</v>
      </c>
      <c r="C10614" s="5">
        <v>93</v>
      </c>
    </row>
    <row r="10615" spans="1:3" x14ac:dyDescent="0.25">
      <c r="A10615" s="3" t="s">
        <v>21306</v>
      </c>
      <c r="B10615" s="4" t="s">
        <v>21307</v>
      </c>
      <c r="C10615" s="6">
        <v>77</v>
      </c>
    </row>
    <row r="10616" spans="1:3" x14ac:dyDescent="0.25">
      <c r="A10616" s="1" t="s">
        <v>21452</v>
      </c>
      <c r="B10616" s="2" t="s">
        <v>21453</v>
      </c>
      <c r="C10616" s="5">
        <v>96</v>
      </c>
    </row>
    <row r="10617" spans="1:3" x14ac:dyDescent="0.25">
      <c r="A10617" s="3" t="s">
        <v>21454</v>
      </c>
      <c r="B10617" s="4" t="s">
        <v>21455</v>
      </c>
      <c r="C10617" s="6">
        <v>96</v>
      </c>
    </row>
    <row r="10618" spans="1:3" x14ac:dyDescent="0.25">
      <c r="A10618" s="1" t="s">
        <v>21456</v>
      </c>
      <c r="B10618" s="2" t="s">
        <v>21457</v>
      </c>
      <c r="C10618" s="5">
        <v>100</v>
      </c>
    </row>
    <row r="10619" spans="1:3" x14ac:dyDescent="0.25">
      <c r="A10619" s="3" t="s">
        <v>21458</v>
      </c>
      <c r="B10619" s="4" t="s">
        <v>21459</v>
      </c>
      <c r="C10619" s="6">
        <v>100</v>
      </c>
    </row>
    <row r="10620" spans="1:3" x14ac:dyDescent="0.25">
      <c r="A10620" s="1" t="s">
        <v>21460</v>
      </c>
      <c r="B10620" s="2" t="s">
        <v>21461</v>
      </c>
      <c r="C10620" s="5">
        <v>96</v>
      </c>
    </row>
    <row r="10621" spans="1:3" x14ac:dyDescent="0.25">
      <c r="A10621" s="3" t="s">
        <v>21462</v>
      </c>
      <c r="B10621" s="4" t="s">
        <v>21463</v>
      </c>
      <c r="C10621" s="6">
        <v>96</v>
      </c>
    </row>
    <row r="10622" spans="1:3" x14ac:dyDescent="0.25">
      <c r="A10622" s="1" t="s">
        <v>21464</v>
      </c>
      <c r="B10622" s="2" t="s">
        <v>21465</v>
      </c>
      <c r="C10622" s="5">
        <v>100</v>
      </c>
    </row>
    <row r="10623" spans="1:3" x14ac:dyDescent="0.25">
      <c r="A10623" s="3" t="s">
        <v>21466</v>
      </c>
      <c r="B10623" s="4" t="s">
        <v>21467</v>
      </c>
      <c r="C10623" s="6">
        <v>100</v>
      </c>
    </row>
    <row r="10624" spans="1:3" x14ac:dyDescent="0.25">
      <c r="A10624" s="1" t="s">
        <v>21468</v>
      </c>
      <c r="B10624" s="2" t="s">
        <v>21469</v>
      </c>
      <c r="C10624" s="5">
        <v>22</v>
      </c>
    </row>
    <row r="10625" spans="1:3" x14ac:dyDescent="0.25">
      <c r="A10625" s="3" t="s">
        <v>21470</v>
      </c>
      <c r="B10625" s="4" t="s">
        <v>21471</v>
      </c>
      <c r="C10625" s="6">
        <v>28</v>
      </c>
    </row>
    <row r="10626" spans="1:3" x14ac:dyDescent="0.25">
      <c r="A10626" s="1" t="s">
        <v>21472</v>
      </c>
      <c r="B10626" s="2" t="s">
        <v>21473</v>
      </c>
      <c r="C10626" s="5">
        <v>16</v>
      </c>
    </row>
    <row r="10627" spans="1:3" x14ac:dyDescent="0.25">
      <c r="A10627" s="3" t="s">
        <v>21474</v>
      </c>
      <c r="B10627" s="4" t="s">
        <v>21475</v>
      </c>
      <c r="C10627" s="6">
        <v>22</v>
      </c>
    </row>
    <row r="10628" spans="1:3" x14ac:dyDescent="0.25">
      <c r="A10628" s="1" t="s">
        <v>21476</v>
      </c>
      <c r="B10628" s="2" t="s">
        <v>21477</v>
      </c>
      <c r="C10628" s="5">
        <v>23</v>
      </c>
    </row>
    <row r="10629" spans="1:3" x14ac:dyDescent="0.25">
      <c r="A10629" s="3" t="s">
        <v>21478</v>
      </c>
      <c r="B10629" s="4" t="s">
        <v>21479</v>
      </c>
      <c r="C10629" s="6">
        <v>29</v>
      </c>
    </row>
    <row r="10630" spans="1:3" x14ac:dyDescent="0.25">
      <c r="A10630" s="1" t="s">
        <v>21480</v>
      </c>
      <c r="B10630" s="2" t="s">
        <v>21481</v>
      </c>
      <c r="C10630" s="5">
        <v>47</v>
      </c>
    </row>
    <row r="10631" spans="1:3" x14ac:dyDescent="0.25">
      <c r="A10631" s="3" t="s">
        <v>21482</v>
      </c>
      <c r="B10631" s="4" t="s">
        <v>21483</v>
      </c>
      <c r="C10631" s="6">
        <v>55</v>
      </c>
    </row>
    <row r="10632" spans="1:3" x14ac:dyDescent="0.25">
      <c r="A10632" s="1" t="s">
        <v>21484</v>
      </c>
      <c r="B10632" s="2" t="s">
        <v>21485</v>
      </c>
      <c r="C10632" s="5">
        <v>47</v>
      </c>
    </row>
    <row r="10633" spans="1:3" x14ac:dyDescent="0.25">
      <c r="A10633" s="3" t="s">
        <v>21486</v>
      </c>
      <c r="B10633" s="4" t="s">
        <v>21487</v>
      </c>
      <c r="C10633" s="6">
        <v>55</v>
      </c>
    </row>
    <row r="10634" spans="1:3" x14ac:dyDescent="0.25">
      <c r="A10634" s="1" t="s">
        <v>21488</v>
      </c>
      <c r="B10634" s="2" t="s">
        <v>21489</v>
      </c>
      <c r="C10634" s="5">
        <v>44</v>
      </c>
    </row>
    <row r="10635" spans="1:3" x14ac:dyDescent="0.25">
      <c r="A10635" s="3" t="s">
        <v>21490</v>
      </c>
      <c r="B10635" s="4" t="s">
        <v>21491</v>
      </c>
      <c r="C10635" s="6">
        <v>57</v>
      </c>
    </row>
    <row r="10636" spans="1:3" x14ac:dyDescent="0.25">
      <c r="A10636" s="1" t="s">
        <v>21492</v>
      </c>
      <c r="B10636" s="2" t="s">
        <v>21493</v>
      </c>
      <c r="C10636" s="5">
        <v>84</v>
      </c>
    </row>
    <row r="10637" spans="1:3" x14ac:dyDescent="0.25">
      <c r="A10637" s="3" t="s">
        <v>21494</v>
      </c>
      <c r="B10637" s="4" t="s">
        <v>21495</v>
      </c>
      <c r="C10637" s="6">
        <v>44</v>
      </c>
    </row>
    <row r="10638" spans="1:3" x14ac:dyDescent="0.25">
      <c r="A10638" s="1" t="s">
        <v>21496</v>
      </c>
      <c r="B10638" s="2" t="s">
        <v>21497</v>
      </c>
      <c r="C10638" s="5">
        <v>57</v>
      </c>
    </row>
    <row r="10639" spans="1:3" x14ac:dyDescent="0.25">
      <c r="A10639" s="3" t="s">
        <v>21498</v>
      </c>
      <c r="B10639" s="4" t="s">
        <v>21499</v>
      </c>
      <c r="C10639" s="6">
        <v>84</v>
      </c>
    </row>
    <row r="10640" spans="1:3" x14ac:dyDescent="0.25">
      <c r="A10640" s="1" t="s">
        <v>21500</v>
      </c>
      <c r="B10640" s="2" t="s">
        <v>21501</v>
      </c>
      <c r="C10640" s="5">
        <v>44</v>
      </c>
    </row>
    <row r="10641" spans="1:3" x14ac:dyDescent="0.25">
      <c r="A10641" s="3" t="s">
        <v>21502</v>
      </c>
      <c r="B10641" s="4" t="s">
        <v>21503</v>
      </c>
      <c r="C10641" s="6">
        <v>57</v>
      </c>
    </row>
    <row r="10642" spans="1:3" x14ac:dyDescent="0.25">
      <c r="A10642" s="1" t="s">
        <v>21504</v>
      </c>
      <c r="B10642" s="2" t="s">
        <v>21505</v>
      </c>
      <c r="C10642" s="5">
        <v>44</v>
      </c>
    </row>
    <row r="10643" spans="1:3" x14ac:dyDescent="0.25">
      <c r="A10643" s="3" t="s">
        <v>21506</v>
      </c>
      <c r="B10643" s="4" t="s">
        <v>21507</v>
      </c>
      <c r="C10643" s="6">
        <v>57</v>
      </c>
    </row>
    <row r="10644" spans="1:3" x14ac:dyDescent="0.25">
      <c r="A10644" s="1" t="s">
        <v>21508</v>
      </c>
      <c r="B10644" s="2" t="s">
        <v>21509</v>
      </c>
      <c r="C10644" s="5">
        <v>40</v>
      </c>
    </row>
    <row r="10645" spans="1:3" x14ac:dyDescent="0.25">
      <c r="A10645" s="3" t="s">
        <v>21510</v>
      </c>
      <c r="B10645" s="4" t="s">
        <v>21511</v>
      </c>
      <c r="C10645" s="6">
        <v>40</v>
      </c>
    </row>
    <row r="10646" spans="1:3" x14ac:dyDescent="0.25">
      <c r="A10646" s="1" t="s">
        <v>21512</v>
      </c>
      <c r="B10646" s="2" t="s">
        <v>21513</v>
      </c>
      <c r="C10646" s="5">
        <v>63</v>
      </c>
    </row>
    <row r="10647" spans="1:3" x14ac:dyDescent="0.25">
      <c r="A10647" s="3" t="s">
        <v>21514</v>
      </c>
      <c r="B10647" s="4" t="s">
        <v>21515</v>
      </c>
      <c r="C10647" s="6">
        <v>63</v>
      </c>
    </row>
    <row r="10648" spans="1:3" x14ac:dyDescent="0.25">
      <c r="A10648" s="1" t="s">
        <v>21516</v>
      </c>
      <c r="B10648" s="2" t="s">
        <v>21517</v>
      </c>
      <c r="C10648" s="5">
        <v>40</v>
      </c>
    </row>
    <row r="10649" spans="1:3" x14ac:dyDescent="0.25">
      <c r="A10649" s="3" t="s">
        <v>21518</v>
      </c>
      <c r="B10649" s="4" t="s">
        <v>21519</v>
      </c>
      <c r="C10649" s="6">
        <v>40</v>
      </c>
    </row>
    <row r="10650" spans="1:3" x14ac:dyDescent="0.25">
      <c r="A10650" s="1" t="s">
        <v>21520</v>
      </c>
      <c r="B10650" s="2" t="s">
        <v>21521</v>
      </c>
      <c r="C10650" s="5">
        <v>63</v>
      </c>
    </row>
    <row r="10651" spans="1:3" x14ac:dyDescent="0.25">
      <c r="A10651" s="3" t="s">
        <v>21522</v>
      </c>
      <c r="B10651" s="4" t="s">
        <v>21523</v>
      </c>
      <c r="C10651" s="6">
        <v>63</v>
      </c>
    </row>
    <row r="10652" spans="1:3" x14ac:dyDescent="0.25">
      <c r="A10652" s="1" t="s">
        <v>21524</v>
      </c>
      <c r="B10652" s="2" t="s">
        <v>21525</v>
      </c>
      <c r="C10652" s="5">
        <v>75</v>
      </c>
    </row>
    <row r="10653" spans="1:3" x14ac:dyDescent="0.25">
      <c r="A10653" s="3" t="s">
        <v>21526</v>
      </c>
      <c r="B10653" s="4" t="s">
        <v>21527</v>
      </c>
      <c r="C10653" s="6">
        <v>75</v>
      </c>
    </row>
    <row r="10654" spans="1:3" x14ac:dyDescent="0.25">
      <c r="A10654" s="1" t="s">
        <v>21528</v>
      </c>
      <c r="B10654" s="2" t="s">
        <v>21529</v>
      </c>
      <c r="C10654" s="5">
        <v>75</v>
      </c>
    </row>
    <row r="10655" spans="1:3" x14ac:dyDescent="0.25">
      <c r="A10655" s="3" t="s">
        <v>21530</v>
      </c>
      <c r="B10655" s="4" t="s">
        <v>21531</v>
      </c>
      <c r="C10655" s="6">
        <v>48</v>
      </c>
    </row>
    <row r="10656" spans="1:3" x14ac:dyDescent="0.25">
      <c r="A10656" s="1" t="s">
        <v>21532</v>
      </c>
      <c r="B10656" s="2" t="s">
        <v>21533</v>
      </c>
      <c r="C10656" s="5">
        <v>48</v>
      </c>
    </row>
    <row r="10657" spans="1:3" x14ac:dyDescent="0.25">
      <c r="A10657" s="3" t="s">
        <v>21534</v>
      </c>
      <c r="B10657" s="4" t="s">
        <v>21535</v>
      </c>
      <c r="C10657" s="6">
        <v>44</v>
      </c>
    </row>
    <row r="10658" spans="1:3" x14ac:dyDescent="0.25">
      <c r="A10658" s="1" t="s">
        <v>21536</v>
      </c>
      <c r="B10658" s="2" t="s">
        <v>21537</v>
      </c>
      <c r="C10658" s="5">
        <v>72</v>
      </c>
    </row>
    <row r="10659" spans="1:3" x14ac:dyDescent="0.25">
      <c r="A10659" s="3" t="s">
        <v>21538</v>
      </c>
      <c r="B10659" s="4" t="s">
        <v>21539</v>
      </c>
      <c r="C10659" s="6">
        <v>85</v>
      </c>
    </row>
    <row r="10660" spans="1:3" x14ac:dyDescent="0.25">
      <c r="A10660" s="1" t="s">
        <v>21540</v>
      </c>
      <c r="B10660" s="2" t="s">
        <v>21541</v>
      </c>
      <c r="C10660" s="5">
        <v>72</v>
      </c>
    </row>
    <row r="10661" spans="1:3" x14ac:dyDescent="0.25">
      <c r="A10661" s="3" t="s">
        <v>21542</v>
      </c>
      <c r="B10661" s="4" t="s">
        <v>21543</v>
      </c>
      <c r="C10661" s="6">
        <v>44</v>
      </c>
    </row>
    <row r="10662" spans="1:3" x14ac:dyDescent="0.25">
      <c r="A10662" s="1" t="s">
        <v>21544</v>
      </c>
      <c r="B10662" s="2" t="s">
        <v>21545</v>
      </c>
      <c r="C10662" s="5">
        <v>72</v>
      </c>
    </row>
    <row r="10663" spans="1:3" x14ac:dyDescent="0.25">
      <c r="A10663" s="3" t="s">
        <v>21546</v>
      </c>
      <c r="B10663" s="4" t="s">
        <v>21547</v>
      </c>
      <c r="C10663" s="6">
        <v>85</v>
      </c>
    </row>
    <row r="10664" spans="1:3" x14ac:dyDescent="0.25">
      <c r="A10664" s="1" t="s">
        <v>21548</v>
      </c>
      <c r="B10664" s="2" t="s">
        <v>21549</v>
      </c>
      <c r="C10664" s="5">
        <v>72</v>
      </c>
    </row>
    <row r="10665" spans="1:3" x14ac:dyDescent="0.25">
      <c r="A10665" s="3" t="s">
        <v>21550</v>
      </c>
      <c r="B10665" s="4" t="s">
        <v>21551</v>
      </c>
      <c r="C10665" s="6">
        <v>45</v>
      </c>
    </row>
    <row r="10666" spans="1:3" x14ac:dyDescent="0.25">
      <c r="A10666" s="1" t="s">
        <v>21552</v>
      </c>
      <c r="B10666" s="2" t="s">
        <v>21553</v>
      </c>
      <c r="C10666" s="5">
        <v>78</v>
      </c>
    </row>
    <row r="10667" spans="1:3" x14ac:dyDescent="0.25">
      <c r="A10667" s="3" t="s">
        <v>21554</v>
      </c>
      <c r="B10667" s="4" t="s">
        <v>21555</v>
      </c>
      <c r="C10667" s="6">
        <v>106</v>
      </c>
    </row>
    <row r="10668" spans="1:3" x14ac:dyDescent="0.25">
      <c r="A10668" s="1" t="s">
        <v>21556</v>
      </c>
      <c r="B10668" s="2" t="s">
        <v>21557</v>
      </c>
      <c r="C10668" s="5">
        <v>73</v>
      </c>
    </row>
    <row r="10669" spans="1:3" x14ac:dyDescent="0.25">
      <c r="A10669" s="3" t="s">
        <v>21558</v>
      </c>
      <c r="B10669" s="4" t="s">
        <v>21559</v>
      </c>
      <c r="C10669" s="6">
        <v>45</v>
      </c>
    </row>
    <row r="10670" spans="1:3" x14ac:dyDescent="0.25">
      <c r="A10670" s="1" t="s">
        <v>21560</v>
      </c>
      <c r="B10670" s="2" t="s">
        <v>21561</v>
      </c>
      <c r="C10670" s="5">
        <v>78</v>
      </c>
    </row>
    <row r="10671" spans="1:3" x14ac:dyDescent="0.25">
      <c r="A10671" s="3" t="s">
        <v>21562</v>
      </c>
      <c r="B10671" s="4" t="s">
        <v>21563</v>
      </c>
      <c r="C10671" s="6">
        <v>106</v>
      </c>
    </row>
    <row r="10672" spans="1:3" x14ac:dyDescent="0.25">
      <c r="A10672" s="1" t="s">
        <v>21564</v>
      </c>
      <c r="B10672" s="2" t="s">
        <v>21565</v>
      </c>
      <c r="C10672" s="5">
        <v>73</v>
      </c>
    </row>
    <row r="10673" spans="1:3" x14ac:dyDescent="0.25">
      <c r="A10673" s="3" t="s">
        <v>21566</v>
      </c>
      <c r="B10673" s="4" t="s">
        <v>21567</v>
      </c>
      <c r="C10673" s="6">
        <v>82</v>
      </c>
    </row>
    <row r="10674" spans="1:3" x14ac:dyDescent="0.25">
      <c r="A10674" s="1" t="s">
        <v>21568</v>
      </c>
      <c r="B10674" s="2" t="s">
        <v>21569</v>
      </c>
      <c r="C10674" s="5">
        <v>148</v>
      </c>
    </row>
    <row r="10675" spans="1:3" x14ac:dyDescent="0.25">
      <c r="A10675" s="3" t="s">
        <v>21570</v>
      </c>
      <c r="B10675" s="4" t="s">
        <v>21571</v>
      </c>
      <c r="C10675" s="6">
        <v>189</v>
      </c>
    </row>
    <row r="10676" spans="1:3" x14ac:dyDescent="0.25">
      <c r="A10676" s="1" t="s">
        <v>21572</v>
      </c>
      <c r="B10676" s="2" t="s">
        <v>21573</v>
      </c>
      <c r="C10676" s="5">
        <v>138</v>
      </c>
    </row>
    <row r="10677" spans="1:3" x14ac:dyDescent="0.25">
      <c r="A10677" s="3" t="s">
        <v>21574</v>
      </c>
      <c r="B10677" s="4" t="s">
        <v>21575</v>
      </c>
      <c r="C10677" s="6">
        <v>104</v>
      </c>
    </row>
    <row r="10678" spans="1:3" x14ac:dyDescent="0.25">
      <c r="A10678" s="1" t="s">
        <v>21576</v>
      </c>
      <c r="B10678" s="2" t="s">
        <v>21577</v>
      </c>
      <c r="C10678" s="5">
        <v>159</v>
      </c>
    </row>
    <row r="10679" spans="1:3" x14ac:dyDescent="0.25">
      <c r="A10679" s="3" t="s">
        <v>21578</v>
      </c>
      <c r="B10679" s="4" t="s">
        <v>21579</v>
      </c>
      <c r="C10679" s="6">
        <v>196</v>
      </c>
    </row>
    <row r="10680" spans="1:3" x14ac:dyDescent="0.25">
      <c r="A10680" s="1" t="s">
        <v>21580</v>
      </c>
      <c r="B10680" s="2" t="s">
        <v>21581</v>
      </c>
      <c r="C10680" s="5">
        <v>150</v>
      </c>
    </row>
    <row r="10681" spans="1:3" x14ac:dyDescent="0.25">
      <c r="A10681" s="3" t="s">
        <v>21582</v>
      </c>
      <c r="B10681" s="4" t="s">
        <v>21583</v>
      </c>
      <c r="C10681" s="6">
        <v>82</v>
      </c>
    </row>
    <row r="10682" spans="1:3" x14ac:dyDescent="0.25">
      <c r="A10682" s="1" t="s">
        <v>21584</v>
      </c>
      <c r="B10682" s="2" t="s">
        <v>21585</v>
      </c>
      <c r="C10682" s="5">
        <v>148</v>
      </c>
    </row>
    <row r="10683" spans="1:3" x14ac:dyDescent="0.25">
      <c r="A10683" s="3" t="s">
        <v>21586</v>
      </c>
      <c r="B10683" s="4" t="s">
        <v>21587</v>
      </c>
      <c r="C10683" s="6">
        <v>189</v>
      </c>
    </row>
    <row r="10684" spans="1:3" x14ac:dyDescent="0.25">
      <c r="A10684" s="1" t="s">
        <v>21588</v>
      </c>
      <c r="B10684" s="2" t="s">
        <v>21589</v>
      </c>
      <c r="C10684" s="5">
        <v>138</v>
      </c>
    </row>
    <row r="10685" spans="1:3" x14ac:dyDescent="0.25">
      <c r="A10685" s="3" t="s">
        <v>21590</v>
      </c>
      <c r="B10685" s="4" t="s">
        <v>21591</v>
      </c>
      <c r="C10685" s="6">
        <v>104</v>
      </c>
    </row>
    <row r="10686" spans="1:3" x14ac:dyDescent="0.25">
      <c r="A10686" s="1" t="s">
        <v>21592</v>
      </c>
      <c r="B10686" s="2" t="s">
        <v>21593</v>
      </c>
      <c r="C10686" s="5">
        <v>159</v>
      </c>
    </row>
    <row r="10687" spans="1:3" x14ac:dyDescent="0.25">
      <c r="A10687" s="3" t="s">
        <v>21594</v>
      </c>
      <c r="B10687" s="4" t="s">
        <v>21595</v>
      </c>
      <c r="C10687" s="6">
        <v>196</v>
      </c>
    </row>
    <row r="10688" spans="1:3" x14ac:dyDescent="0.25">
      <c r="A10688" s="1" t="s">
        <v>21596</v>
      </c>
      <c r="B10688" s="2" t="s">
        <v>21597</v>
      </c>
      <c r="C10688" s="5">
        <v>150</v>
      </c>
    </row>
    <row r="10689" spans="1:3" x14ac:dyDescent="0.25">
      <c r="A10689" s="3" t="s">
        <v>21598</v>
      </c>
      <c r="B10689" s="4" t="s">
        <v>21599</v>
      </c>
      <c r="C10689" s="6">
        <v>42</v>
      </c>
    </row>
    <row r="10690" spans="1:3" x14ac:dyDescent="0.25">
      <c r="A10690" s="1" t="s">
        <v>21600</v>
      </c>
      <c r="B10690" s="2" t="s">
        <v>21601</v>
      </c>
      <c r="C10690" s="5">
        <v>63</v>
      </c>
    </row>
    <row r="10691" spans="1:3" x14ac:dyDescent="0.25">
      <c r="A10691" s="3" t="s">
        <v>21602</v>
      </c>
      <c r="B10691" s="4" t="s">
        <v>21603</v>
      </c>
      <c r="C10691" s="6">
        <v>75</v>
      </c>
    </row>
    <row r="10692" spans="1:3" x14ac:dyDescent="0.25">
      <c r="A10692" s="1" t="s">
        <v>21604</v>
      </c>
      <c r="B10692" s="2" t="s">
        <v>21605</v>
      </c>
      <c r="C10692" s="5">
        <v>62</v>
      </c>
    </row>
    <row r="10693" spans="1:3" x14ac:dyDescent="0.25">
      <c r="A10693" s="3" t="s">
        <v>21606</v>
      </c>
      <c r="B10693" s="4" t="s">
        <v>21607</v>
      </c>
      <c r="C10693" s="6">
        <v>42</v>
      </c>
    </row>
    <row r="10694" spans="1:3" x14ac:dyDescent="0.25">
      <c r="A10694" s="1" t="s">
        <v>21608</v>
      </c>
      <c r="B10694" s="2" t="s">
        <v>21609</v>
      </c>
      <c r="C10694" s="5">
        <v>63</v>
      </c>
    </row>
    <row r="10695" spans="1:3" x14ac:dyDescent="0.25">
      <c r="A10695" s="3" t="s">
        <v>21610</v>
      </c>
      <c r="B10695" s="4" t="s">
        <v>21611</v>
      </c>
      <c r="C10695" s="6">
        <v>75</v>
      </c>
    </row>
    <row r="10696" spans="1:3" x14ac:dyDescent="0.25">
      <c r="A10696" s="1" t="s">
        <v>21612</v>
      </c>
      <c r="B10696" s="2" t="s">
        <v>21613</v>
      </c>
      <c r="C10696" s="5">
        <v>62</v>
      </c>
    </row>
    <row r="10697" spans="1:3" x14ac:dyDescent="0.25">
      <c r="A10697" s="3" t="s">
        <v>21614</v>
      </c>
      <c r="B10697" s="4" t="s">
        <v>21615</v>
      </c>
      <c r="C10697" s="6">
        <v>48</v>
      </c>
    </row>
    <row r="10698" spans="1:3" x14ac:dyDescent="0.25">
      <c r="A10698" s="1" t="s">
        <v>21616</v>
      </c>
      <c r="B10698" s="2" t="s">
        <v>21617</v>
      </c>
      <c r="C10698" s="5">
        <v>79</v>
      </c>
    </row>
    <row r="10699" spans="1:3" x14ac:dyDescent="0.25">
      <c r="A10699" s="3" t="s">
        <v>21618</v>
      </c>
      <c r="B10699" s="4" t="s">
        <v>21619</v>
      </c>
      <c r="C10699" s="6">
        <v>86</v>
      </c>
    </row>
    <row r="10700" spans="1:3" x14ac:dyDescent="0.25">
      <c r="A10700" s="1" t="s">
        <v>21620</v>
      </c>
      <c r="B10700" s="2" t="s">
        <v>21621</v>
      </c>
      <c r="C10700" s="5">
        <v>78</v>
      </c>
    </row>
    <row r="10701" spans="1:3" x14ac:dyDescent="0.25">
      <c r="A10701" s="3" t="s">
        <v>21622</v>
      </c>
      <c r="B10701" s="4" t="s">
        <v>21623</v>
      </c>
      <c r="C10701" s="6">
        <v>48</v>
      </c>
    </row>
    <row r="10702" spans="1:3" x14ac:dyDescent="0.25">
      <c r="A10702" s="1" t="s">
        <v>21624</v>
      </c>
      <c r="B10702" s="2" t="s">
        <v>21625</v>
      </c>
      <c r="C10702" s="5">
        <v>79</v>
      </c>
    </row>
    <row r="10703" spans="1:3" x14ac:dyDescent="0.25">
      <c r="A10703" s="3" t="s">
        <v>21626</v>
      </c>
      <c r="B10703" s="4" t="s">
        <v>21627</v>
      </c>
      <c r="C10703" s="6">
        <v>86</v>
      </c>
    </row>
    <row r="10704" spans="1:3" x14ac:dyDescent="0.25">
      <c r="A10704" s="1" t="s">
        <v>21628</v>
      </c>
      <c r="B10704" s="2" t="s">
        <v>21629</v>
      </c>
      <c r="C10704" s="5">
        <v>78</v>
      </c>
    </row>
    <row r="10705" spans="1:3" x14ac:dyDescent="0.25">
      <c r="A10705" s="3" t="s">
        <v>21630</v>
      </c>
      <c r="B10705" s="4" t="s">
        <v>21631</v>
      </c>
      <c r="C10705" s="6">
        <v>85</v>
      </c>
    </row>
    <row r="10706" spans="1:3" x14ac:dyDescent="0.25">
      <c r="A10706" s="1" t="s">
        <v>21632</v>
      </c>
      <c r="B10706" s="2" t="s">
        <v>21633</v>
      </c>
      <c r="C10706" s="5">
        <v>148</v>
      </c>
    </row>
    <row r="10707" spans="1:3" x14ac:dyDescent="0.25">
      <c r="A10707" s="3" t="s">
        <v>21634</v>
      </c>
      <c r="B10707" s="4" t="s">
        <v>21635</v>
      </c>
      <c r="C10707" s="6">
        <v>165</v>
      </c>
    </row>
    <row r="10708" spans="1:3" x14ac:dyDescent="0.25">
      <c r="A10708" s="1" t="s">
        <v>21636</v>
      </c>
      <c r="B10708" s="2" t="s">
        <v>21637</v>
      </c>
      <c r="C10708" s="5">
        <v>145</v>
      </c>
    </row>
    <row r="10709" spans="1:3" x14ac:dyDescent="0.25">
      <c r="A10709" s="3" t="s">
        <v>21638</v>
      </c>
      <c r="B10709" s="4" t="s">
        <v>21639</v>
      </c>
      <c r="C10709" s="6">
        <v>85</v>
      </c>
    </row>
    <row r="10710" spans="1:3" x14ac:dyDescent="0.25">
      <c r="A10710" s="1" t="s">
        <v>21640</v>
      </c>
      <c r="B10710" s="2" t="s">
        <v>21641</v>
      </c>
      <c r="C10710" s="5">
        <v>148</v>
      </c>
    </row>
    <row r="10711" spans="1:3" x14ac:dyDescent="0.25">
      <c r="A10711" s="3" t="s">
        <v>21642</v>
      </c>
      <c r="B10711" s="4" t="s">
        <v>21643</v>
      </c>
      <c r="C10711" s="6">
        <v>165</v>
      </c>
    </row>
    <row r="10712" spans="1:3" x14ac:dyDescent="0.25">
      <c r="A10712" s="1" t="s">
        <v>21644</v>
      </c>
      <c r="B10712" s="2" t="s">
        <v>21645</v>
      </c>
      <c r="C10712" s="5">
        <v>145</v>
      </c>
    </row>
    <row r="10713" spans="1:3" x14ac:dyDescent="0.25">
      <c r="A10713" s="3" t="s">
        <v>21646</v>
      </c>
      <c r="B10713" s="4" t="s">
        <v>21647</v>
      </c>
      <c r="C10713" s="6">
        <v>106</v>
      </c>
    </row>
    <row r="10714" spans="1:3" x14ac:dyDescent="0.25">
      <c r="A10714" s="1" t="s">
        <v>21648</v>
      </c>
      <c r="B10714" s="2" t="s">
        <v>21649</v>
      </c>
      <c r="C10714" s="5">
        <v>158</v>
      </c>
    </row>
    <row r="10715" spans="1:3" x14ac:dyDescent="0.25">
      <c r="A10715" s="3" t="s">
        <v>21650</v>
      </c>
      <c r="B10715" s="4" t="s">
        <v>21651</v>
      </c>
      <c r="C10715" s="6">
        <v>174</v>
      </c>
    </row>
    <row r="10716" spans="1:3" x14ac:dyDescent="0.25">
      <c r="A10716" s="1" t="s">
        <v>21652</v>
      </c>
      <c r="B10716" s="2" t="s">
        <v>21653</v>
      </c>
      <c r="C10716" s="5">
        <v>156</v>
      </c>
    </row>
    <row r="10717" spans="1:3" x14ac:dyDescent="0.25">
      <c r="A10717" s="3" t="s">
        <v>21654</v>
      </c>
      <c r="B10717" s="4" t="s">
        <v>21655</v>
      </c>
      <c r="C10717" s="6">
        <v>106</v>
      </c>
    </row>
    <row r="10718" spans="1:3" x14ac:dyDescent="0.25">
      <c r="A10718" s="1" t="s">
        <v>21656</v>
      </c>
      <c r="B10718" s="2" t="s">
        <v>21657</v>
      </c>
      <c r="C10718" s="5">
        <v>158</v>
      </c>
    </row>
    <row r="10719" spans="1:3" x14ac:dyDescent="0.25">
      <c r="A10719" s="3" t="s">
        <v>21658</v>
      </c>
      <c r="B10719" s="4" t="s">
        <v>21659</v>
      </c>
      <c r="C10719" s="6">
        <v>174</v>
      </c>
    </row>
    <row r="10720" spans="1:3" x14ac:dyDescent="0.25">
      <c r="A10720" s="1" t="s">
        <v>21660</v>
      </c>
      <c r="B10720" s="2" t="s">
        <v>21661</v>
      </c>
      <c r="C10720" s="5">
        <v>156</v>
      </c>
    </row>
    <row r="10721" spans="1:3" x14ac:dyDescent="0.25">
      <c r="A10721" s="3" t="s">
        <v>21662</v>
      </c>
      <c r="B10721" s="4" t="s">
        <v>21663</v>
      </c>
      <c r="C10721" s="6">
        <v>96</v>
      </c>
    </row>
    <row r="10722" spans="1:3" x14ac:dyDescent="0.25">
      <c r="A10722" s="1" t="s">
        <v>21664</v>
      </c>
      <c r="B10722" s="2" t="s">
        <v>21665</v>
      </c>
      <c r="C10722" s="5">
        <v>96</v>
      </c>
    </row>
    <row r="10723" spans="1:3" x14ac:dyDescent="0.25">
      <c r="A10723" s="3" t="s">
        <v>21666</v>
      </c>
      <c r="B10723" s="4" t="s">
        <v>21667</v>
      </c>
      <c r="C10723" s="6">
        <v>109</v>
      </c>
    </row>
    <row r="10724" spans="1:3" x14ac:dyDescent="0.25">
      <c r="A10724" s="1" t="s">
        <v>21668</v>
      </c>
      <c r="B10724" s="2" t="s">
        <v>21669</v>
      </c>
      <c r="C10724" s="5">
        <v>109</v>
      </c>
    </row>
    <row r="10725" spans="1:3" x14ac:dyDescent="0.25">
      <c r="A10725" s="3" t="s">
        <v>21670</v>
      </c>
      <c r="B10725" s="4" t="s">
        <v>21671</v>
      </c>
      <c r="C10725" s="6">
        <v>109</v>
      </c>
    </row>
    <row r="10726" spans="1:3" x14ac:dyDescent="0.25">
      <c r="A10726" s="1" t="s">
        <v>21672</v>
      </c>
      <c r="B10726" s="2" t="s">
        <v>21673</v>
      </c>
      <c r="C10726" s="5">
        <v>109</v>
      </c>
    </row>
    <row r="10727" spans="1:3" x14ac:dyDescent="0.25">
      <c r="A10727" s="3" t="s">
        <v>21674</v>
      </c>
      <c r="B10727" s="4" t="s">
        <v>21675</v>
      </c>
      <c r="C10727" s="6">
        <v>139</v>
      </c>
    </row>
    <row r="10728" spans="1:3" x14ac:dyDescent="0.25">
      <c r="A10728" s="1" t="s">
        <v>21676</v>
      </c>
      <c r="B10728" s="2" t="s">
        <v>21677</v>
      </c>
      <c r="C10728" s="5">
        <v>139</v>
      </c>
    </row>
    <row r="10729" spans="1:3" x14ac:dyDescent="0.25">
      <c r="A10729" s="3" t="s">
        <v>21678</v>
      </c>
      <c r="B10729" s="4" t="s">
        <v>21679</v>
      </c>
      <c r="C10729" s="6">
        <v>152</v>
      </c>
    </row>
    <row r="10730" spans="1:3" x14ac:dyDescent="0.25">
      <c r="A10730" s="1" t="s">
        <v>21680</v>
      </c>
      <c r="B10730" s="2" t="s">
        <v>21681</v>
      </c>
      <c r="C10730" s="5">
        <v>152</v>
      </c>
    </row>
    <row r="10731" spans="1:3" x14ac:dyDescent="0.25">
      <c r="A10731" s="3" t="s">
        <v>21682</v>
      </c>
      <c r="B10731" s="4" t="s">
        <v>21683</v>
      </c>
      <c r="C10731" s="6">
        <v>152</v>
      </c>
    </row>
    <row r="10732" spans="1:3" x14ac:dyDescent="0.25">
      <c r="A10732" s="1" t="s">
        <v>21684</v>
      </c>
      <c r="B10732" s="2" t="s">
        <v>21685</v>
      </c>
      <c r="C10732" s="5">
        <v>152</v>
      </c>
    </row>
    <row r="10733" spans="1:3" x14ac:dyDescent="0.25">
      <c r="A10733" s="3" t="s">
        <v>21686</v>
      </c>
      <c r="B10733" s="4" t="s">
        <v>21687</v>
      </c>
      <c r="C10733" s="6">
        <v>28</v>
      </c>
    </row>
    <row r="10734" spans="1:3" x14ac:dyDescent="0.25">
      <c r="A10734" s="1" t="s">
        <v>21688</v>
      </c>
      <c r="B10734" s="2" t="s">
        <v>21689</v>
      </c>
      <c r="C10734" s="5">
        <v>30</v>
      </c>
    </row>
    <row r="10735" spans="1:3" x14ac:dyDescent="0.25">
      <c r="A10735" s="3" t="s">
        <v>21690</v>
      </c>
      <c r="B10735" s="4" t="s">
        <v>21691</v>
      </c>
      <c r="C10735" s="6">
        <v>9</v>
      </c>
    </row>
    <row r="10736" spans="1:3" x14ac:dyDescent="0.25">
      <c r="A10736" s="1" t="s">
        <v>21692</v>
      </c>
      <c r="B10736" s="2" t="s">
        <v>21693</v>
      </c>
      <c r="C10736" s="5">
        <v>30</v>
      </c>
    </row>
    <row r="10737" spans="1:3" x14ac:dyDescent="0.25">
      <c r="A10737" s="3" t="s">
        <v>21694</v>
      </c>
      <c r="B10737" s="4" t="s">
        <v>21695</v>
      </c>
      <c r="C10737" s="6">
        <v>9</v>
      </c>
    </row>
    <row r="10738" spans="1:3" x14ac:dyDescent="0.25">
      <c r="A10738" s="1" t="s">
        <v>21696</v>
      </c>
      <c r="B10738" s="2" t="s">
        <v>21697</v>
      </c>
      <c r="C10738" s="5">
        <v>100</v>
      </c>
    </row>
    <row r="10739" spans="1:3" x14ac:dyDescent="0.25">
      <c r="A10739" s="3" t="s">
        <v>21698</v>
      </c>
      <c r="B10739" s="4" t="s">
        <v>21699</v>
      </c>
      <c r="C10739" s="6">
        <v>134</v>
      </c>
    </row>
    <row r="10740" spans="1:3" x14ac:dyDescent="0.25">
      <c r="A10740" s="1" t="s">
        <v>21700</v>
      </c>
      <c r="B10740" s="2" t="s">
        <v>21701</v>
      </c>
      <c r="C10740" s="5">
        <v>171</v>
      </c>
    </row>
    <row r="10741" spans="1:3" x14ac:dyDescent="0.25">
      <c r="A10741" s="3" t="s">
        <v>21702</v>
      </c>
      <c r="B10741" s="4" t="s">
        <v>21703</v>
      </c>
      <c r="C10741" s="6">
        <v>173</v>
      </c>
    </row>
    <row r="10742" spans="1:3" x14ac:dyDescent="0.25">
      <c r="A10742" s="1" t="s">
        <v>21704</v>
      </c>
      <c r="B10742" s="2" t="s">
        <v>21705</v>
      </c>
      <c r="C10742" s="5">
        <v>35</v>
      </c>
    </row>
    <row r="10743" spans="1:3" x14ac:dyDescent="0.25">
      <c r="A10743" s="3" t="s">
        <v>21706</v>
      </c>
      <c r="B10743" s="4" t="s">
        <v>21707</v>
      </c>
      <c r="C10743" s="6">
        <v>50</v>
      </c>
    </row>
    <row r="10744" spans="1:3" x14ac:dyDescent="0.25">
      <c r="A10744" s="1" t="s">
        <v>21708</v>
      </c>
      <c r="B10744" s="2" t="s">
        <v>21709</v>
      </c>
      <c r="C10744" s="5">
        <v>81</v>
      </c>
    </row>
    <row r="10745" spans="1:3" x14ac:dyDescent="0.25">
      <c r="A10745" s="3" t="s">
        <v>21710</v>
      </c>
      <c r="B10745" s="4" t="s">
        <v>21711</v>
      </c>
      <c r="C10745" s="6">
        <v>35</v>
      </c>
    </row>
    <row r="10746" spans="1:3" x14ac:dyDescent="0.25">
      <c r="A10746" s="1" t="s">
        <v>21712</v>
      </c>
      <c r="B10746" s="2" t="s">
        <v>21713</v>
      </c>
      <c r="C10746" s="5">
        <v>50</v>
      </c>
    </row>
    <row r="10747" spans="1:3" x14ac:dyDescent="0.25">
      <c r="A10747" s="3" t="s">
        <v>21714</v>
      </c>
      <c r="B10747" s="4" t="s">
        <v>21715</v>
      </c>
      <c r="C10747" s="6">
        <v>81</v>
      </c>
    </row>
    <row r="10748" spans="1:3" x14ac:dyDescent="0.25">
      <c r="A10748" s="1" t="s">
        <v>21716</v>
      </c>
      <c r="B10748" s="2" t="s">
        <v>21717</v>
      </c>
      <c r="C10748" s="5">
        <v>65</v>
      </c>
    </row>
    <row r="10749" spans="1:3" x14ac:dyDescent="0.25">
      <c r="A10749" s="3" t="s">
        <v>21718</v>
      </c>
      <c r="B10749" s="4" t="s">
        <v>21719</v>
      </c>
      <c r="C10749" s="6">
        <v>95</v>
      </c>
    </row>
    <row r="10750" spans="1:3" x14ac:dyDescent="0.25">
      <c r="A10750" s="1" t="s">
        <v>21720</v>
      </c>
      <c r="B10750" s="2" t="s">
        <v>21721</v>
      </c>
      <c r="C10750" s="5">
        <v>124</v>
      </c>
    </row>
    <row r="10751" spans="1:3" x14ac:dyDescent="0.25">
      <c r="A10751" s="3" t="s">
        <v>21722</v>
      </c>
      <c r="B10751" s="4" t="s">
        <v>21723</v>
      </c>
      <c r="C10751" s="6">
        <v>90</v>
      </c>
    </row>
    <row r="10752" spans="1:3" x14ac:dyDescent="0.25">
      <c r="A10752" s="1" t="s">
        <v>21724</v>
      </c>
      <c r="B10752" s="2" t="s">
        <v>21725</v>
      </c>
      <c r="C10752" s="5">
        <v>117</v>
      </c>
    </row>
    <row r="10753" spans="1:3" x14ac:dyDescent="0.25">
      <c r="A10753" s="3" t="s">
        <v>21726</v>
      </c>
      <c r="B10753" s="4" t="s">
        <v>21727</v>
      </c>
      <c r="C10753" s="6">
        <v>145</v>
      </c>
    </row>
    <row r="10754" spans="1:3" x14ac:dyDescent="0.25">
      <c r="A10754" s="1" t="s">
        <v>21728</v>
      </c>
      <c r="B10754" s="2" t="s">
        <v>21729</v>
      </c>
      <c r="C10754" s="5">
        <v>65</v>
      </c>
    </row>
    <row r="10755" spans="1:3" x14ac:dyDescent="0.25">
      <c r="A10755" s="3" t="s">
        <v>21730</v>
      </c>
      <c r="B10755" s="4" t="s">
        <v>21731</v>
      </c>
      <c r="C10755" s="6">
        <v>95</v>
      </c>
    </row>
    <row r="10756" spans="1:3" x14ac:dyDescent="0.25">
      <c r="A10756" s="1" t="s">
        <v>21732</v>
      </c>
      <c r="B10756" s="2" t="s">
        <v>21733</v>
      </c>
      <c r="C10756" s="5">
        <v>124</v>
      </c>
    </row>
    <row r="10757" spans="1:3" x14ac:dyDescent="0.25">
      <c r="A10757" s="3" t="s">
        <v>21734</v>
      </c>
      <c r="B10757" s="4" t="s">
        <v>21735</v>
      </c>
      <c r="C10757" s="6">
        <v>90</v>
      </c>
    </row>
    <row r="10758" spans="1:3" x14ac:dyDescent="0.25">
      <c r="A10758" s="1" t="s">
        <v>21736</v>
      </c>
      <c r="B10758" s="2" t="s">
        <v>21737</v>
      </c>
      <c r="C10758" s="5">
        <v>117</v>
      </c>
    </row>
    <row r="10759" spans="1:3" x14ac:dyDescent="0.25">
      <c r="A10759" s="3" t="s">
        <v>21738</v>
      </c>
      <c r="B10759" s="4" t="s">
        <v>21739</v>
      </c>
      <c r="C10759" s="6">
        <v>145</v>
      </c>
    </row>
    <row r="10760" spans="1:3" x14ac:dyDescent="0.25">
      <c r="A10760" s="1" t="s">
        <v>21740</v>
      </c>
      <c r="B10760" s="2" t="s">
        <v>21741</v>
      </c>
      <c r="C10760" s="5">
        <v>17</v>
      </c>
    </row>
    <row r="10761" spans="1:3" x14ac:dyDescent="0.25">
      <c r="A10761" s="3" t="s">
        <v>21742</v>
      </c>
      <c r="B10761" s="4" t="s">
        <v>21743</v>
      </c>
      <c r="C10761" s="6">
        <v>23</v>
      </c>
    </row>
    <row r="10762" spans="1:3" x14ac:dyDescent="0.25">
      <c r="A10762" s="1" t="s">
        <v>21744</v>
      </c>
      <c r="B10762" s="2" t="s">
        <v>21745</v>
      </c>
      <c r="C10762" s="5">
        <v>29</v>
      </c>
    </row>
    <row r="10763" spans="1:3" x14ac:dyDescent="0.25">
      <c r="A10763" s="3" t="s">
        <v>21746</v>
      </c>
      <c r="B10763" s="4" t="s">
        <v>21747</v>
      </c>
      <c r="C10763" s="6">
        <v>22</v>
      </c>
    </row>
    <row r="10764" spans="1:3" x14ac:dyDescent="0.25">
      <c r="A10764" s="1" t="s">
        <v>21748</v>
      </c>
      <c r="B10764" s="2" t="s">
        <v>21749</v>
      </c>
      <c r="C10764" s="5">
        <v>28</v>
      </c>
    </row>
    <row r="10765" spans="1:3" x14ac:dyDescent="0.25">
      <c r="A10765" s="3" t="s">
        <v>21750</v>
      </c>
      <c r="B10765" s="4" t="s">
        <v>21751</v>
      </c>
      <c r="C10765" s="6">
        <v>39</v>
      </c>
    </row>
    <row r="10766" spans="1:3" x14ac:dyDescent="0.25">
      <c r="A10766" s="1" t="s">
        <v>21752</v>
      </c>
      <c r="B10766" s="2" t="s">
        <v>21753</v>
      </c>
      <c r="C10766" s="5">
        <v>17</v>
      </c>
    </row>
    <row r="10767" spans="1:3" x14ac:dyDescent="0.25">
      <c r="A10767" s="3" t="s">
        <v>21754</v>
      </c>
      <c r="B10767" s="4" t="s">
        <v>21755</v>
      </c>
      <c r="C10767" s="6">
        <v>23</v>
      </c>
    </row>
    <row r="10768" spans="1:3" x14ac:dyDescent="0.25">
      <c r="A10768" s="1" t="s">
        <v>21756</v>
      </c>
      <c r="B10768" s="2" t="s">
        <v>21757</v>
      </c>
      <c r="C10768" s="5">
        <v>29</v>
      </c>
    </row>
    <row r="10769" spans="1:3" x14ac:dyDescent="0.25">
      <c r="A10769" s="3" t="s">
        <v>21758</v>
      </c>
      <c r="B10769" s="4" t="s">
        <v>21759</v>
      </c>
      <c r="C10769" s="6">
        <v>22</v>
      </c>
    </row>
    <row r="10770" spans="1:3" x14ac:dyDescent="0.25">
      <c r="A10770" s="1" t="s">
        <v>21760</v>
      </c>
      <c r="B10770" s="2" t="s">
        <v>21761</v>
      </c>
      <c r="C10770" s="5">
        <v>28</v>
      </c>
    </row>
    <row r="10771" spans="1:3" x14ac:dyDescent="0.25">
      <c r="A10771" s="3" t="s">
        <v>21762</v>
      </c>
      <c r="B10771" s="4" t="s">
        <v>21763</v>
      </c>
      <c r="C10771" s="6">
        <v>39</v>
      </c>
    </row>
    <row r="10772" spans="1:3" x14ac:dyDescent="0.25">
      <c r="A10772" s="1" t="s">
        <v>21764</v>
      </c>
      <c r="B10772" s="2" t="s">
        <v>21765</v>
      </c>
      <c r="C10772" s="5">
        <v>35</v>
      </c>
    </row>
    <row r="10773" spans="1:3" x14ac:dyDescent="0.25">
      <c r="A10773" s="3" t="s">
        <v>21766</v>
      </c>
      <c r="B10773" s="4" t="s">
        <v>21767</v>
      </c>
      <c r="C10773" s="6">
        <v>51</v>
      </c>
    </row>
    <row r="10774" spans="1:3" x14ac:dyDescent="0.25">
      <c r="A10774" s="1" t="s">
        <v>21768</v>
      </c>
      <c r="B10774" s="2" t="s">
        <v>21769</v>
      </c>
      <c r="C10774" s="5">
        <v>35</v>
      </c>
    </row>
    <row r="10775" spans="1:3" x14ac:dyDescent="0.25">
      <c r="A10775" s="3" t="s">
        <v>21770</v>
      </c>
      <c r="B10775" s="4" t="s">
        <v>21771</v>
      </c>
      <c r="C10775" s="6">
        <v>51</v>
      </c>
    </row>
    <row r="10776" spans="1:3" x14ac:dyDescent="0.25">
      <c r="A10776" s="1" t="s">
        <v>21772</v>
      </c>
      <c r="B10776" s="2" t="s">
        <v>21773</v>
      </c>
      <c r="C10776" s="5">
        <v>65</v>
      </c>
    </row>
    <row r="10777" spans="1:3" x14ac:dyDescent="0.25">
      <c r="A10777" s="3" t="s">
        <v>21774</v>
      </c>
      <c r="B10777" s="4" t="s">
        <v>21775</v>
      </c>
      <c r="C10777" s="6">
        <v>95</v>
      </c>
    </row>
    <row r="10778" spans="1:3" x14ac:dyDescent="0.25">
      <c r="A10778" s="1" t="s">
        <v>21776</v>
      </c>
      <c r="B10778" s="2" t="s">
        <v>21777</v>
      </c>
      <c r="C10778" s="5">
        <v>65</v>
      </c>
    </row>
    <row r="10779" spans="1:3" x14ac:dyDescent="0.25">
      <c r="A10779" s="3" t="s">
        <v>21778</v>
      </c>
      <c r="B10779" s="4" t="s">
        <v>21779</v>
      </c>
      <c r="C10779" s="6">
        <v>95</v>
      </c>
    </row>
    <row r="10780" spans="1:3" x14ac:dyDescent="0.25">
      <c r="A10780" s="1" t="s">
        <v>21780</v>
      </c>
      <c r="B10780" s="2" t="s">
        <v>21781</v>
      </c>
      <c r="C10780" s="5">
        <v>90</v>
      </c>
    </row>
    <row r="10781" spans="1:3" x14ac:dyDescent="0.25">
      <c r="A10781" s="3" t="s">
        <v>21782</v>
      </c>
      <c r="B10781" s="4" t="s">
        <v>21783</v>
      </c>
      <c r="C10781" s="6">
        <v>117</v>
      </c>
    </row>
    <row r="10782" spans="1:3" x14ac:dyDescent="0.25">
      <c r="A10782" s="1" t="s">
        <v>21784</v>
      </c>
      <c r="B10782" s="2" t="s">
        <v>21785</v>
      </c>
      <c r="C10782" s="5">
        <v>90</v>
      </c>
    </row>
    <row r="10783" spans="1:3" x14ac:dyDescent="0.25">
      <c r="A10783" s="3" t="s">
        <v>21786</v>
      </c>
      <c r="B10783" s="4" t="s">
        <v>21787</v>
      </c>
      <c r="C10783" s="6">
        <v>117</v>
      </c>
    </row>
    <row r="10784" spans="1:3" x14ac:dyDescent="0.25">
      <c r="A10784" s="1" t="s">
        <v>21788</v>
      </c>
      <c r="B10784" s="2" t="s">
        <v>21789</v>
      </c>
      <c r="C10784" s="5">
        <v>51</v>
      </c>
    </row>
    <row r="10785" spans="1:3" x14ac:dyDescent="0.25">
      <c r="A10785" s="3" t="s">
        <v>21790</v>
      </c>
      <c r="B10785" s="4" t="s">
        <v>21791</v>
      </c>
      <c r="C10785" s="6">
        <v>66</v>
      </c>
    </row>
    <row r="10786" spans="1:3" x14ac:dyDescent="0.25">
      <c r="A10786" s="1" t="s">
        <v>21792</v>
      </c>
      <c r="B10786" s="2" t="s">
        <v>21793</v>
      </c>
      <c r="C10786" s="5">
        <v>51</v>
      </c>
    </row>
    <row r="10787" spans="1:3" x14ac:dyDescent="0.25">
      <c r="A10787" s="3" t="s">
        <v>21794</v>
      </c>
      <c r="B10787" s="4" t="s">
        <v>21795</v>
      </c>
      <c r="C10787" s="6">
        <v>66</v>
      </c>
    </row>
    <row r="10788" spans="1:3" x14ac:dyDescent="0.25">
      <c r="A10788" s="1" t="s">
        <v>21796</v>
      </c>
      <c r="B10788" s="2" t="s">
        <v>21797</v>
      </c>
      <c r="C10788" s="5">
        <v>71</v>
      </c>
    </row>
    <row r="10789" spans="1:3" x14ac:dyDescent="0.25">
      <c r="A10789" s="3" t="s">
        <v>21798</v>
      </c>
      <c r="B10789" s="4" t="s">
        <v>21799</v>
      </c>
      <c r="C10789" s="6">
        <v>107</v>
      </c>
    </row>
    <row r="10790" spans="1:3" x14ac:dyDescent="0.25">
      <c r="A10790" s="1" t="s">
        <v>21800</v>
      </c>
      <c r="B10790" s="2" t="s">
        <v>21801</v>
      </c>
      <c r="C10790" s="5">
        <v>71</v>
      </c>
    </row>
    <row r="10791" spans="1:3" x14ac:dyDescent="0.25">
      <c r="A10791" s="3" t="s">
        <v>21802</v>
      </c>
      <c r="B10791" s="4" t="s">
        <v>21803</v>
      </c>
      <c r="C10791" s="6">
        <v>107</v>
      </c>
    </row>
    <row r="10792" spans="1:3" x14ac:dyDescent="0.25">
      <c r="A10792" s="1" t="s">
        <v>21804</v>
      </c>
      <c r="B10792" s="2" t="s">
        <v>21805</v>
      </c>
      <c r="C10792" s="5">
        <v>102</v>
      </c>
    </row>
    <row r="10793" spans="1:3" x14ac:dyDescent="0.25">
      <c r="A10793" s="3" t="s">
        <v>21806</v>
      </c>
      <c r="B10793" s="4" t="s">
        <v>21807</v>
      </c>
      <c r="C10793" s="6">
        <v>133</v>
      </c>
    </row>
    <row r="10794" spans="1:3" x14ac:dyDescent="0.25">
      <c r="A10794" s="1" t="s">
        <v>21808</v>
      </c>
      <c r="B10794" s="2" t="s">
        <v>21809</v>
      </c>
      <c r="C10794" s="5">
        <v>102</v>
      </c>
    </row>
    <row r="10795" spans="1:3" x14ac:dyDescent="0.25">
      <c r="A10795" s="3" t="s">
        <v>21810</v>
      </c>
      <c r="B10795" s="4" t="s">
        <v>21811</v>
      </c>
      <c r="C10795" s="6">
        <v>133</v>
      </c>
    </row>
    <row r="10796" spans="1:3" x14ac:dyDescent="0.25">
      <c r="A10796" s="1" t="s">
        <v>21812</v>
      </c>
      <c r="B10796" s="2" t="s">
        <v>21813</v>
      </c>
      <c r="C10796" s="5">
        <v>33</v>
      </c>
    </row>
    <row r="10797" spans="1:3" x14ac:dyDescent="0.25">
      <c r="A10797" s="3" t="s">
        <v>21814</v>
      </c>
      <c r="B10797" s="4" t="s">
        <v>21815</v>
      </c>
      <c r="C10797" s="6">
        <v>33</v>
      </c>
    </row>
    <row r="10798" spans="1:3" x14ac:dyDescent="0.25">
      <c r="A10798" s="1" t="s">
        <v>21816</v>
      </c>
      <c r="B10798" s="2" t="s">
        <v>21817</v>
      </c>
      <c r="C10798" s="5">
        <v>33</v>
      </c>
    </row>
    <row r="10799" spans="1:3" x14ac:dyDescent="0.25">
      <c r="A10799" s="3" t="s">
        <v>21818</v>
      </c>
      <c r="B10799" s="4" t="s">
        <v>21819</v>
      </c>
      <c r="C10799" s="6">
        <v>33</v>
      </c>
    </row>
    <row r="10800" spans="1:3" x14ac:dyDescent="0.25">
      <c r="A10800" s="1" t="s">
        <v>21820</v>
      </c>
      <c r="B10800" s="2" t="s">
        <v>21821</v>
      </c>
      <c r="C10800" s="5">
        <v>45</v>
      </c>
    </row>
    <row r="10801" spans="1:3" x14ac:dyDescent="0.25">
      <c r="A10801" s="3" t="s">
        <v>21822</v>
      </c>
      <c r="B10801" s="4" t="s">
        <v>21823</v>
      </c>
      <c r="C10801" s="6">
        <v>45</v>
      </c>
    </row>
    <row r="10802" spans="1:3" x14ac:dyDescent="0.25">
      <c r="A10802" s="1" t="s">
        <v>21824</v>
      </c>
      <c r="B10802" s="2" t="s">
        <v>21825</v>
      </c>
      <c r="C10802" s="5">
        <v>45</v>
      </c>
    </row>
    <row r="10803" spans="1:3" x14ac:dyDescent="0.25">
      <c r="A10803" s="3" t="s">
        <v>21826</v>
      </c>
      <c r="B10803" s="4" t="s">
        <v>21827</v>
      </c>
      <c r="C10803" s="6">
        <v>45</v>
      </c>
    </row>
    <row r="10804" spans="1:3" x14ac:dyDescent="0.25">
      <c r="A10804" s="1" t="s">
        <v>21828</v>
      </c>
      <c r="B10804" s="2" t="s">
        <v>21829</v>
      </c>
      <c r="C10804" s="5">
        <v>64</v>
      </c>
    </row>
    <row r="10805" spans="1:3" x14ac:dyDescent="0.25">
      <c r="A10805" s="3" t="s">
        <v>21830</v>
      </c>
      <c r="B10805" s="4" t="s">
        <v>21831</v>
      </c>
      <c r="C10805" s="6">
        <v>64</v>
      </c>
    </row>
    <row r="10806" spans="1:3" x14ac:dyDescent="0.25">
      <c r="A10806" s="1" t="s">
        <v>21832</v>
      </c>
      <c r="B10806" s="2" t="s">
        <v>21833</v>
      </c>
      <c r="C10806" s="5">
        <v>64</v>
      </c>
    </row>
    <row r="10807" spans="1:3" x14ac:dyDescent="0.25">
      <c r="A10807" s="3" t="s">
        <v>21834</v>
      </c>
      <c r="B10807" s="4" t="s">
        <v>21835</v>
      </c>
      <c r="C10807" s="6">
        <v>64</v>
      </c>
    </row>
    <row r="10808" spans="1:3" x14ac:dyDescent="0.25">
      <c r="A10808" s="1" t="s">
        <v>21836</v>
      </c>
      <c r="B10808" s="2" t="s">
        <v>21837</v>
      </c>
      <c r="C10808" s="5">
        <v>55</v>
      </c>
    </row>
    <row r="10809" spans="1:3" x14ac:dyDescent="0.25">
      <c r="A10809" s="3" t="s">
        <v>21838</v>
      </c>
      <c r="B10809" s="4" t="s">
        <v>21839</v>
      </c>
      <c r="C10809" s="6">
        <v>55</v>
      </c>
    </row>
    <row r="10810" spans="1:3" x14ac:dyDescent="0.25">
      <c r="A10810" s="1" t="s">
        <v>21840</v>
      </c>
      <c r="B10810" s="2" t="s">
        <v>21841</v>
      </c>
      <c r="C10810" s="5">
        <v>72</v>
      </c>
    </row>
    <row r="10811" spans="1:3" x14ac:dyDescent="0.25">
      <c r="A10811" s="3" t="s">
        <v>21842</v>
      </c>
      <c r="B10811" s="4" t="s">
        <v>21843</v>
      </c>
      <c r="C10811" s="6">
        <v>72</v>
      </c>
    </row>
    <row r="10812" spans="1:3" x14ac:dyDescent="0.25">
      <c r="A10812" s="1" t="s">
        <v>21844</v>
      </c>
      <c r="B10812" s="2" t="s">
        <v>21845</v>
      </c>
      <c r="C10812" s="5">
        <v>75</v>
      </c>
    </row>
    <row r="10813" spans="1:3" x14ac:dyDescent="0.25">
      <c r="A10813" s="3" t="s">
        <v>21846</v>
      </c>
      <c r="B10813" s="4" t="s">
        <v>21847</v>
      </c>
      <c r="C10813" s="6">
        <v>75</v>
      </c>
    </row>
    <row r="10814" spans="1:3" x14ac:dyDescent="0.25">
      <c r="A10814" s="1" t="s">
        <v>21848</v>
      </c>
      <c r="B10814" s="2" t="s">
        <v>21849</v>
      </c>
      <c r="C10814" s="5">
        <v>75</v>
      </c>
    </row>
    <row r="10815" spans="1:3" x14ac:dyDescent="0.25">
      <c r="A10815" s="3" t="s">
        <v>21850</v>
      </c>
      <c r="B10815" s="4" t="s">
        <v>21851</v>
      </c>
      <c r="C10815" s="6">
        <v>75</v>
      </c>
    </row>
    <row r="10816" spans="1:3" x14ac:dyDescent="0.25">
      <c r="A10816" s="1" t="s">
        <v>21852</v>
      </c>
      <c r="B10816" s="2" t="s">
        <v>21853</v>
      </c>
      <c r="C10816" s="5">
        <v>75</v>
      </c>
    </row>
    <row r="10817" spans="1:3" x14ac:dyDescent="0.25">
      <c r="A10817" s="3" t="s">
        <v>21854</v>
      </c>
      <c r="B10817" s="4" t="s">
        <v>21855</v>
      </c>
      <c r="C10817" s="6">
        <v>75</v>
      </c>
    </row>
    <row r="10818" spans="1:3" x14ac:dyDescent="0.25">
      <c r="A10818" s="1" t="s">
        <v>21856</v>
      </c>
      <c r="B10818" s="2" t="s">
        <v>21857</v>
      </c>
      <c r="C10818" s="5">
        <v>75</v>
      </c>
    </row>
    <row r="10819" spans="1:3" x14ac:dyDescent="0.25">
      <c r="A10819" s="3" t="s">
        <v>21858</v>
      </c>
      <c r="B10819" s="4" t="s">
        <v>21859</v>
      </c>
      <c r="C10819" s="6">
        <v>75</v>
      </c>
    </row>
    <row r="10820" spans="1:3" x14ac:dyDescent="0.25">
      <c r="A10820" s="1" t="s">
        <v>21860</v>
      </c>
      <c r="B10820" s="2" t="s">
        <v>21861</v>
      </c>
      <c r="C10820" s="5">
        <v>75</v>
      </c>
    </row>
    <row r="10821" spans="1:3" x14ac:dyDescent="0.25">
      <c r="A10821" s="3" t="s">
        <v>21862</v>
      </c>
      <c r="B10821" s="4" t="s">
        <v>21863</v>
      </c>
      <c r="C10821" s="6">
        <v>83</v>
      </c>
    </row>
    <row r="10822" spans="1:3" x14ac:dyDescent="0.25">
      <c r="A10822" s="1" t="s">
        <v>21864</v>
      </c>
      <c r="B10822" s="2" t="s">
        <v>21865</v>
      </c>
      <c r="C10822" s="5">
        <v>83</v>
      </c>
    </row>
    <row r="10823" spans="1:3" x14ac:dyDescent="0.25">
      <c r="A10823" s="3" t="s">
        <v>21866</v>
      </c>
      <c r="B10823" s="4" t="s">
        <v>21867</v>
      </c>
      <c r="C10823" s="6">
        <v>83</v>
      </c>
    </row>
    <row r="10824" spans="1:3" x14ac:dyDescent="0.25">
      <c r="A10824" s="1" t="s">
        <v>21868</v>
      </c>
      <c r="B10824" s="2" t="s">
        <v>21869</v>
      </c>
      <c r="C10824" s="5">
        <v>83</v>
      </c>
    </row>
    <row r="10825" spans="1:3" x14ac:dyDescent="0.25">
      <c r="A10825" s="3" t="s">
        <v>21870</v>
      </c>
      <c r="B10825" s="4" t="s">
        <v>21871</v>
      </c>
      <c r="C10825" s="6">
        <v>83</v>
      </c>
    </row>
    <row r="10826" spans="1:3" x14ac:dyDescent="0.25">
      <c r="A10826" s="1" t="s">
        <v>21872</v>
      </c>
      <c r="B10826" s="2" t="s">
        <v>21873</v>
      </c>
      <c r="C10826" s="5">
        <v>83</v>
      </c>
    </row>
    <row r="10827" spans="1:3" x14ac:dyDescent="0.25">
      <c r="A10827" s="3" t="s">
        <v>21874</v>
      </c>
      <c r="B10827" s="4" t="s">
        <v>21875</v>
      </c>
      <c r="C10827" s="6">
        <v>88</v>
      </c>
    </row>
    <row r="10828" spans="1:3" x14ac:dyDescent="0.25">
      <c r="A10828" s="1" t="s">
        <v>21876</v>
      </c>
      <c r="B10828" s="2" t="s">
        <v>21877</v>
      </c>
      <c r="C10828" s="5">
        <v>88</v>
      </c>
    </row>
    <row r="10829" spans="1:3" x14ac:dyDescent="0.25">
      <c r="A10829" s="3" t="s">
        <v>21878</v>
      </c>
      <c r="B10829" s="4" t="s">
        <v>21879</v>
      </c>
      <c r="C10829" s="6">
        <v>88</v>
      </c>
    </row>
    <row r="10830" spans="1:3" x14ac:dyDescent="0.25">
      <c r="A10830" s="1" t="s">
        <v>21880</v>
      </c>
      <c r="B10830" s="2" t="s">
        <v>21881</v>
      </c>
      <c r="C10830" s="5">
        <v>88</v>
      </c>
    </row>
    <row r="10831" spans="1:3" x14ac:dyDescent="0.25">
      <c r="A10831" s="3" t="s">
        <v>21882</v>
      </c>
      <c r="B10831" s="4" t="s">
        <v>21883</v>
      </c>
      <c r="C10831" s="6">
        <v>88</v>
      </c>
    </row>
    <row r="10832" spans="1:3" x14ac:dyDescent="0.25">
      <c r="A10832" s="1" t="s">
        <v>21884</v>
      </c>
      <c r="B10832" s="2" t="s">
        <v>21885</v>
      </c>
      <c r="C10832" s="5">
        <v>88</v>
      </c>
    </row>
    <row r="10833" spans="1:3" x14ac:dyDescent="0.25">
      <c r="A10833" s="3" t="s">
        <v>21886</v>
      </c>
      <c r="B10833" s="4" t="s">
        <v>21887</v>
      </c>
      <c r="C10833" s="6">
        <v>117</v>
      </c>
    </row>
    <row r="10834" spans="1:3" x14ac:dyDescent="0.25">
      <c r="A10834" s="1" t="s">
        <v>21888</v>
      </c>
      <c r="B10834" s="2" t="s">
        <v>21889</v>
      </c>
      <c r="C10834" s="5">
        <v>117</v>
      </c>
    </row>
    <row r="10835" spans="1:3" x14ac:dyDescent="0.25">
      <c r="A10835" s="3" t="s">
        <v>21890</v>
      </c>
      <c r="B10835" s="4" t="s">
        <v>21891</v>
      </c>
      <c r="C10835" s="6">
        <v>117</v>
      </c>
    </row>
    <row r="10836" spans="1:3" x14ac:dyDescent="0.25">
      <c r="A10836" s="1" t="s">
        <v>21892</v>
      </c>
      <c r="B10836" s="2" t="s">
        <v>21893</v>
      </c>
      <c r="C10836" s="5">
        <v>117</v>
      </c>
    </row>
    <row r="10837" spans="1:3" x14ac:dyDescent="0.25">
      <c r="A10837" s="3" t="s">
        <v>21894</v>
      </c>
      <c r="B10837" s="4" t="s">
        <v>21895</v>
      </c>
      <c r="C10837" s="6">
        <v>117</v>
      </c>
    </row>
    <row r="10838" spans="1:3" x14ac:dyDescent="0.25">
      <c r="A10838" s="1" t="s">
        <v>21896</v>
      </c>
      <c r="B10838" s="2" t="s">
        <v>21897</v>
      </c>
      <c r="C10838" s="5">
        <v>117</v>
      </c>
    </row>
    <row r="10839" spans="1:3" x14ac:dyDescent="0.25">
      <c r="A10839" s="3" t="s">
        <v>21898</v>
      </c>
      <c r="B10839" s="4" t="s">
        <v>21899</v>
      </c>
      <c r="C10839" s="6">
        <v>117</v>
      </c>
    </row>
    <row r="10840" spans="1:3" x14ac:dyDescent="0.25">
      <c r="A10840" s="1" t="s">
        <v>21900</v>
      </c>
      <c r="B10840" s="2" t="s">
        <v>21901</v>
      </c>
      <c r="C10840" s="5">
        <v>117</v>
      </c>
    </row>
    <row r="10841" spans="1:3" x14ac:dyDescent="0.25">
      <c r="A10841" s="3" t="s">
        <v>21902</v>
      </c>
      <c r="B10841" s="4" t="s">
        <v>21903</v>
      </c>
      <c r="C10841" s="6">
        <v>117</v>
      </c>
    </row>
    <row r="10842" spans="1:3" x14ac:dyDescent="0.25">
      <c r="A10842" s="1" t="s">
        <v>21904</v>
      </c>
      <c r="B10842" s="2" t="s">
        <v>21905</v>
      </c>
      <c r="C10842" s="5">
        <v>122</v>
      </c>
    </row>
    <row r="10843" spans="1:3" x14ac:dyDescent="0.25">
      <c r="A10843" s="3" t="s">
        <v>21906</v>
      </c>
      <c r="B10843" s="4" t="s">
        <v>21907</v>
      </c>
      <c r="C10843" s="6">
        <v>122</v>
      </c>
    </row>
    <row r="10844" spans="1:3" x14ac:dyDescent="0.25">
      <c r="A10844" s="1" t="s">
        <v>21908</v>
      </c>
      <c r="B10844" s="2" t="s">
        <v>21909</v>
      </c>
      <c r="C10844" s="5">
        <v>122</v>
      </c>
    </row>
    <row r="10845" spans="1:3" x14ac:dyDescent="0.25">
      <c r="A10845" s="3" t="s">
        <v>21910</v>
      </c>
      <c r="B10845" s="4" t="s">
        <v>21911</v>
      </c>
      <c r="C10845" s="6">
        <v>122</v>
      </c>
    </row>
    <row r="10846" spans="1:3" x14ac:dyDescent="0.25">
      <c r="A10846" s="1" t="s">
        <v>21912</v>
      </c>
      <c r="B10846" s="2" t="s">
        <v>21913</v>
      </c>
      <c r="C10846" s="5">
        <v>122</v>
      </c>
    </row>
    <row r="10847" spans="1:3" x14ac:dyDescent="0.25">
      <c r="A10847" s="3" t="s">
        <v>21914</v>
      </c>
      <c r="B10847" s="4" t="s">
        <v>21915</v>
      </c>
      <c r="C10847" s="6">
        <v>122</v>
      </c>
    </row>
    <row r="10848" spans="1:3" x14ac:dyDescent="0.25">
      <c r="A10848" s="1" t="s">
        <v>21916</v>
      </c>
      <c r="B10848" s="2" t="s">
        <v>21917</v>
      </c>
      <c r="C10848" s="5">
        <v>125</v>
      </c>
    </row>
    <row r="10849" spans="1:3" x14ac:dyDescent="0.25">
      <c r="A10849" s="3" t="s">
        <v>21918</v>
      </c>
      <c r="B10849" s="4" t="s">
        <v>21919</v>
      </c>
      <c r="C10849" s="6">
        <v>125</v>
      </c>
    </row>
    <row r="10850" spans="1:3" x14ac:dyDescent="0.25">
      <c r="A10850" s="1" t="s">
        <v>21920</v>
      </c>
      <c r="B10850" s="2" t="s">
        <v>21921</v>
      </c>
      <c r="C10850" s="5">
        <v>125</v>
      </c>
    </row>
    <row r="10851" spans="1:3" x14ac:dyDescent="0.25">
      <c r="A10851" s="3" t="s">
        <v>21922</v>
      </c>
      <c r="B10851" s="4" t="s">
        <v>21923</v>
      </c>
      <c r="C10851" s="6">
        <v>125</v>
      </c>
    </row>
    <row r="10852" spans="1:3" x14ac:dyDescent="0.25">
      <c r="A10852" s="1" t="s">
        <v>21924</v>
      </c>
      <c r="B10852" s="2" t="s">
        <v>21925</v>
      </c>
      <c r="C10852" s="5">
        <v>125</v>
      </c>
    </row>
    <row r="10853" spans="1:3" x14ac:dyDescent="0.25">
      <c r="A10853" s="3" t="s">
        <v>21926</v>
      </c>
      <c r="B10853" s="4" t="s">
        <v>21927</v>
      </c>
      <c r="C10853" s="6">
        <v>125</v>
      </c>
    </row>
    <row r="10854" spans="1:3" x14ac:dyDescent="0.25">
      <c r="A10854" s="1" t="s">
        <v>21928</v>
      </c>
      <c r="B10854" s="2" t="s">
        <v>21929</v>
      </c>
      <c r="C10854" s="5">
        <v>76</v>
      </c>
    </row>
    <row r="10855" spans="1:3" x14ac:dyDescent="0.25">
      <c r="A10855" s="3" t="s">
        <v>21930</v>
      </c>
      <c r="B10855" s="4" t="s">
        <v>21931</v>
      </c>
      <c r="C10855" s="6">
        <v>76</v>
      </c>
    </row>
    <row r="10856" spans="1:3" x14ac:dyDescent="0.25">
      <c r="A10856" s="1" t="s">
        <v>21932</v>
      </c>
      <c r="B10856" s="2" t="s">
        <v>21933</v>
      </c>
      <c r="C10856" s="5">
        <v>76</v>
      </c>
    </row>
    <row r="10857" spans="1:3" x14ac:dyDescent="0.25">
      <c r="A10857" s="3" t="s">
        <v>21934</v>
      </c>
      <c r="B10857" s="4" t="s">
        <v>21935</v>
      </c>
      <c r="C10857" s="6">
        <v>76</v>
      </c>
    </row>
    <row r="10858" spans="1:3" x14ac:dyDescent="0.25">
      <c r="A10858" s="1" t="s">
        <v>21936</v>
      </c>
      <c r="B10858" s="2" t="s">
        <v>21937</v>
      </c>
      <c r="C10858" s="5">
        <v>76</v>
      </c>
    </row>
    <row r="10859" spans="1:3" x14ac:dyDescent="0.25">
      <c r="A10859" s="3" t="s">
        <v>21938</v>
      </c>
      <c r="B10859" s="4" t="s">
        <v>21939</v>
      </c>
      <c r="C10859" s="6">
        <v>76</v>
      </c>
    </row>
    <row r="10860" spans="1:3" x14ac:dyDescent="0.25">
      <c r="A10860" s="1" t="s">
        <v>21940</v>
      </c>
      <c r="B10860" s="2" t="s">
        <v>21941</v>
      </c>
      <c r="C10860" s="5">
        <v>76</v>
      </c>
    </row>
    <row r="10861" spans="1:3" x14ac:dyDescent="0.25">
      <c r="A10861" s="3" t="s">
        <v>21942</v>
      </c>
      <c r="B10861" s="4" t="s">
        <v>21943</v>
      </c>
      <c r="C10861" s="6">
        <v>76</v>
      </c>
    </row>
    <row r="10862" spans="1:3" x14ac:dyDescent="0.25">
      <c r="A10862" s="1" t="s">
        <v>21944</v>
      </c>
      <c r="B10862" s="2" t="s">
        <v>21945</v>
      </c>
      <c r="C10862" s="5">
        <v>76</v>
      </c>
    </row>
    <row r="10863" spans="1:3" x14ac:dyDescent="0.25">
      <c r="A10863" s="3" t="s">
        <v>21946</v>
      </c>
      <c r="B10863" s="4" t="s">
        <v>21947</v>
      </c>
      <c r="C10863" s="6">
        <v>84</v>
      </c>
    </row>
    <row r="10864" spans="1:3" x14ac:dyDescent="0.25">
      <c r="A10864" s="1" t="s">
        <v>21948</v>
      </c>
      <c r="B10864" s="2" t="s">
        <v>21949</v>
      </c>
      <c r="C10864" s="5">
        <v>84</v>
      </c>
    </row>
    <row r="10865" spans="1:3" x14ac:dyDescent="0.25">
      <c r="A10865" s="3" t="s">
        <v>21950</v>
      </c>
      <c r="B10865" s="4" t="s">
        <v>21951</v>
      </c>
      <c r="C10865" s="6">
        <v>84</v>
      </c>
    </row>
    <row r="10866" spans="1:3" x14ac:dyDescent="0.25">
      <c r="A10866" s="1" t="s">
        <v>21952</v>
      </c>
      <c r="B10866" s="2" t="s">
        <v>21953</v>
      </c>
      <c r="C10866" s="5">
        <v>84</v>
      </c>
    </row>
    <row r="10867" spans="1:3" x14ac:dyDescent="0.25">
      <c r="A10867" s="3" t="s">
        <v>21954</v>
      </c>
      <c r="B10867" s="4" t="s">
        <v>21955</v>
      </c>
      <c r="C10867" s="6">
        <v>84</v>
      </c>
    </row>
    <row r="10868" spans="1:3" x14ac:dyDescent="0.25">
      <c r="A10868" s="1" t="s">
        <v>21956</v>
      </c>
      <c r="B10868" s="2" t="s">
        <v>21957</v>
      </c>
      <c r="C10868" s="5">
        <v>84</v>
      </c>
    </row>
    <row r="10869" spans="1:3" x14ac:dyDescent="0.25">
      <c r="A10869" s="3" t="s">
        <v>21958</v>
      </c>
      <c r="B10869" s="4" t="s">
        <v>21959</v>
      </c>
      <c r="C10869" s="6">
        <v>89</v>
      </c>
    </row>
    <row r="10870" spans="1:3" x14ac:dyDescent="0.25">
      <c r="A10870" s="1" t="s">
        <v>21960</v>
      </c>
      <c r="B10870" s="2" t="s">
        <v>21961</v>
      </c>
      <c r="C10870" s="5">
        <v>89</v>
      </c>
    </row>
    <row r="10871" spans="1:3" x14ac:dyDescent="0.25">
      <c r="A10871" s="3" t="s">
        <v>21962</v>
      </c>
      <c r="B10871" s="4" t="s">
        <v>21963</v>
      </c>
      <c r="C10871" s="6">
        <v>89</v>
      </c>
    </row>
    <row r="10872" spans="1:3" x14ac:dyDescent="0.25">
      <c r="A10872" s="1" t="s">
        <v>21964</v>
      </c>
      <c r="B10872" s="2" t="s">
        <v>21965</v>
      </c>
      <c r="C10872" s="5">
        <v>89</v>
      </c>
    </row>
    <row r="10873" spans="1:3" x14ac:dyDescent="0.25">
      <c r="A10873" s="3" t="s">
        <v>21966</v>
      </c>
      <c r="B10873" s="4" t="s">
        <v>21967</v>
      </c>
      <c r="C10873" s="6">
        <v>89</v>
      </c>
    </row>
    <row r="10874" spans="1:3" x14ac:dyDescent="0.25">
      <c r="A10874" s="1" t="s">
        <v>21968</v>
      </c>
      <c r="B10874" s="2" t="s">
        <v>21969</v>
      </c>
      <c r="C10874" s="5">
        <v>89</v>
      </c>
    </row>
    <row r="10875" spans="1:3" x14ac:dyDescent="0.25">
      <c r="A10875" s="3" t="s">
        <v>21970</v>
      </c>
      <c r="B10875" s="4" t="s">
        <v>21971</v>
      </c>
      <c r="C10875" s="6">
        <v>147</v>
      </c>
    </row>
    <row r="10876" spans="1:3" x14ac:dyDescent="0.25">
      <c r="A10876" s="1" t="s">
        <v>21972</v>
      </c>
      <c r="B10876" s="2" t="s">
        <v>21973</v>
      </c>
      <c r="C10876" s="5">
        <v>147</v>
      </c>
    </row>
    <row r="10877" spans="1:3" x14ac:dyDescent="0.25">
      <c r="A10877" s="3" t="s">
        <v>21974</v>
      </c>
      <c r="B10877" s="4" t="s">
        <v>21975</v>
      </c>
      <c r="C10877" s="6">
        <v>147</v>
      </c>
    </row>
    <row r="10878" spans="1:3" x14ac:dyDescent="0.25">
      <c r="A10878" s="1" t="s">
        <v>21976</v>
      </c>
      <c r="B10878" s="2" t="s">
        <v>21977</v>
      </c>
      <c r="C10878" s="5">
        <v>147</v>
      </c>
    </row>
    <row r="10879" spans="1:3" x14ac:dyDescent="0.25">
      <c r="A10879" s="3" t="s">
        <v>21978</v>
      </c>
      <c r="B10879" s="4" t="s">
        <v>21979</v>
      </c>
      <c r="C10879" s="6">
        <v>147</v>
      </c>
    </row>
    <row r="10880" spans="1:3" x14ac:dyDescent="0.25">
      <c r="A10880" s="1" t="s">
        <v>21980</v>
      </c>
      <c r="B10880" s="2" t="s">
        <v>21981</v>
      </c>
      <c r="C10880" s="5">
        <v>147</v>
      </c>
    </row>
    <row r="10881" spans="1:3" x14ac:dyDescent="0.25">
      <c r="A10881" s="3" t="s">
        <v>21982</v>
      </c>
      <c r="B10881" s="4" t="s">
        <v>21983</v>
      </c>
      <c r="C10881" s="6">
        <v>147</v>
      </c>
    </row>
    <row r="10882" spans="1:3" x14ac:dyDescent="0.25">
      <c r="A10882" s="1" t="s">
        <v>21984</v>
      </c>
      <c r="B10882" s="2" t="s">
        <v>21985</v>
      </c>
      <c r="C10882" s="5">
        <v>147</v>
      </c>
    </row>
    <row r="10883" spans="1:3" x14ac:dyDescent="0.25">
      <c r="A10883" s="3" t="s">
        <v>21986</v>
      </c>
      <c r="B10883" s="4" t="s">
        <v>21987</v>
      </c>
      <c r="C10883" s="6">
        <v>147</v>
      </c>
    </row>
    <row r="10884" spans="1:3" x14ac:dyDescent="0.25">
      <c r="A10884" s="1" t="s">
        <v>21988</v>
      </c>
      <c r="B10884" s="2" t="s">
        <v>21989</v>
      </c>
      <c r="C10884" s="5">
        <v>162</v>
      </c>
    </row>
    <row r="10885" spans="1:3" x14ac:dyDescent="0.25">
      <c r="A10885" s="3" t="s">
        <v>21990</v>
      </c>
      <c r="B10885" s="4" t="s">
        <v>21991</v>
      </c>
      <c r="C10885" s="6">
        <v>162</v>
      </c>
    </row>
    <row r="10886" spans="1:3" x14ac:dyDescent="0.25">
      <c r="A10886" s="1" t="s">
        <v>21992</v>
      </c>
      <c r="B10886" s="2" t="s">
        <v>21993</v>
      </c>
      <c r="C10886" s="5">
        <v>162</v>
      </c>
    </row>
    <row r="10887" spans="1:3" x14ac:dyDescent="0.25">
      <c r="A10887" s="3" t="s">
        <v>21994</v>
      </c>
      <c r="B10887" s="4" t="s">
        <v>21995</v>
      </c>
      <c r="C10887" s="6">
        <v>162</v>
      </c>
    </row>
    <row r="10888" spans="1:3" x14ac:dyDescent="0.25">
      <c r="A10888" s="1" t="s">
        <v>21996</v>
      </c>
      <c r="B10888" s="2" t="s">
        <v>21997</v>
      </c>
      <c r="C10888" s="5">
        <v>162</v>
      </c>
    </row>
    <row r="10889" spans="1:3" x14ac:dyDescent="0.25">
      <c r="A10889" s="3" t="s">
        <v>21998</v>
      </c>
      <c r="B10889" s="4" t="s">
        <v>21999</v>
      </c>
      <c r="C10889" s="6">
        <v>162</v>
      </c>
    </row>
    <row r="10890" spans="1:3" x14ac:dyDescent="0.25">
      <c r="A10890" s="1" t="s">
        <v>22000</v>
      </c>
      <c r="B10890" s="2" t="s">
        <v>22001</v>
      </c>
      <c r="C10890" s="5">
        <v>173</v>
      </c>
    </row>
    <row r="10891" spans="1:3" x14ac:dyDescent="0.25">
      <c r="A10891" s="3" t="s">
        <v>22002</v>
      </c>
      <c r="B10891" s="4" t="s">
        <v>22003</v>
      </c>
      <c r="C10891" s="6">
        <v>173</v>
      </c>
    </row>
    <row r="10892" spans="1:3" x14ac:dyDescent="0.25">
      <c r="A10892" s="1" t="s">
        <v>22004</v>
      </c>
      <c r="B10892" s="2" t="s">
        <v>22005</v>
      </c>
      <c r="C10892" s="5">
        <v>173</v>
      </c>
    </row>
    <row r="10893" spans="1:3" x14ac:dyDescent="0.25">
      <c r="A10893" s="3" t="s">
        <v>22006</v>
      </c>
      <c r="B10893" s="4" t="s">
        <v>22007</v>
      </c>
      <c r="C10893" s="6">
        <v>173</v>
      </c>
    </row>
    <row r="10894" spans="1:3" x14ac:dyDescent="0.25">
      <c r="A10894" s="1" t="s">
        <v>22008</v>
      </c>
      <c r="B10894" s="2" t="s">
        <v>22009</v>
      </c>
      <c r="C10894" s="5">
        <v>173</v>
      </c>
    </row>
    <row r="10895" spans="1:3" x14ac:dyDescent="0.25">
      <c r="A10895" s="3" t="s">
        <v>22010</v>
      </c>
      <c r="B10895" s="4" t="s">
        <v>22011</v>
      </c>
      <c r="C10895" s="6">
        <v>173</v>
      </c>
    </row>
    <row r="10896" spans="1:3" x14ac:dyDescent="0.25">
      <c r="A10896" s="1" t="s">
        <v>22012</v>
      </c>
      <c r="B10896" s="2" t="s">
        <v>22013</v>
      </c>
      <c r="C10896" s="5">
        <v>115</v>
      </c>
    </row>
    <row r="10897" spans="1:3" x14ac:dyDescent="0.25">
      <c r="A10897" s="3" t="s">
        <v>22014</v>
      </c>
      <c r="B10897" s="4" t="s">
        <v>22015</v>
      </c>
      <c r="C10897" s="6">
        <v>115</v>
      </c>
    </row>
    <row r="10898" spans="1:3" x14ac:dyDescent="0.25">
      <c r="A10898" s="1" t="s">
        <v>22016</v>
      </c>
      <c r="B10898" s="2" t="s">
        <v>22017</v>
      </c>
      <c r="C10898" s="5">
        <v>115</v>
      </c>
    </row>
    <row r="10899" spans="1:3" x14ac:dyDescent="0.25">
      <c r="A10899" s="3" t="s">
        <v>22018</v>
      </c>
      <c r="B10899" s="4" t="s">
        <v>22019</v>
      </c>
      <c r="C10899" s="6">
        <v>115</v>
      </c>
    </row>
    <row r="10900" spans="1:3" x14ac:dyDescent="0.25">
      <c r="A10900" s="1" t="s">
        <v>22020</v>
      </c>
      <c r="B10900" s="2" t="s">
        <v>22021</v>
      </c>
      <c r="C10900" s="5">
        <v>115</v>
      </c>
    </row>
    <row r="10901" spans="1:3" x14ac:dyDescent="0.25">
      <c r="A10901" s="3" t="s">
        <v>22022</v>
      </c>
      <c r="B10901" s="4" t="s">
        <v>22023</v>
      </c>
      <c r="C10901" s="6">
        <v>115</v>
      </c>
    </row>
    <row r="10902" spans="1:3" x14ac:dyDescent="0.25">
      <c r="A10902" s="1" t="s">
        <v>22024</v>
      </c>
      <c r="B10902" s="2" t="s">
        <v>22025</v>
      </c>
      <c r="C10902" s="5">
        <v>115</v>
      </c>
    </row>
    <row r="10903" spans="1:3" x14ac:dyDescent="0.25">
      <c r="A10903" s="3" t="s">
        <v>22026</v>
      </c>
      <c r="B10903" s="4" t="s">
        <v>22027</v>
      </c>
      <c r="C10903" s="6">
        <v>115</v>
      </c>
    </row>
    <row r="10904" spans="1:3" x14ac:dyDescent="0.25">
      <c r="A10904" s="1" t="s">
        <v>22028</v>
      </c>
      <c r="B10904" s="2" t="s">
        <v>22029</v>
      </c>
      <c r="C10904" s="5">
        <v>115</v>
      </c>
    </row>
    <row r="10905" spans="1:3" x14ac:dyDescent="0.25">
      <c r="A10905" s="3" t="s">
        <v>22030</v>
      </c>
      <c r="B10905" s="4" t="s">
        <v>22031</v>
      </c>
      <c r="C10905" s="6">
        <v>123</v>
      </c>
    </row>
    <row r="10906" spans="1:3" x14ac:dyDescent="0.25">
      <c r="A10906" s="1" t="s">
        <v>22032</v>
      </c>
      <c r="B10906" s="2" t="s">
        <v>22033</v>
      </c>
      <c r="C10906" s="5">
        <v>123</v>
      </c>
    </row>
    <row r="10907" spans="1:3" x14ac:dyDescent="0.25">
      <c r="A10907" s="3" t="s">
        <v>22034</v>
      </c>
      <c r="B10907" s="4" t="s">
        <v>22035</v>
      </c>
      <c r="C10907" s="6">
        <v>123</v>
      </c>
    </row>
    <row r="10908" spans="1:3" x14ac:dyDescent="0.25">
      <c r="A10908" s="1" t="s">
        <v>22036</v>
      </c>
      <c r="B10908" s="2" t="s">
        <v>22037</v>
      </c>
      <c r="C10908" s="5">
        <v>123</v>
      </c>
    </row>
    <row r="10909" spans="1:3" x14ac:dyDescent="0.25">
      <c r="A10909" s="3" t="s">
        <v>22038</v>
      </c>
      <c r="B10909" s="4" t="s">
        <v>22039</v>
      </c>
      <c r="C10909" s="6">
        <v>123</v>
      </c>
    </row>
    <row r="10910" spans="1:3" x14ac:dyDescent="0.25">
      <c r="A10910" s="1" t="s">
        <v>22040</v>
      </c>
      <c r="B10910" s="2" t="s">
        <v>22041</v>
      </c>
      <c r="C10910" s="5">
        <v>123</v>
      </c>
    </row>
    <row r="10911" spans="1:3" x14ac:dyDescent="0.25">
      <c r="A10911" s="3" t="s">
        <v>22042</v>
      </c>
      <c r="B10911" s="4" t="s">
        <v>22043</v>
      </c>
      <c r="C10911" s="6">
        <v>128</v>
      </c>
    </row>
    <row r="10912" spans="1:3" x14ac:dyDescent="0.25">
      <c r="A10912" s="1" t="s">
        <v>22044</v>
      </c>
      <c r="B10912" s="2" t="s">
        <v>22045</v>
      </c>
      <c r="C10912" s="5">
        <v>128</v>
      </c>
    </row>
    <row r="10913" spans="1:3" x14ac:dyDescent="0.25">
      <c r="A10913" s="3" t="s">
        <v>22046</v>
      </c>
      <c r="B10913" s="4" t="s">
        <v>22047</v>
      </c>
      <c r="C10913" s="6">
        <v>128</v>
      </c>
    </row>
    <row r="10914" spans="1:3" x14ac:dyDescent="0.25">
      <c r="A10914" s="1" t="s">
        <v>22048</v>
      </c>
      <c r="B10914" s="2" t="s">
        <v>22049</v>
      </c>
      <c r="C10914" s="5">
        <v>128</v>
      </c>
    </row>
    <row r="10915" spans="1:3" x14ac:dyDescent="0.25">
      <c r="A10915" s="3" t="s">
        <v>22050</v>
      </c>
      <c r="B10915" s="4" t="s">
        <v>22051</v>
      </c>
      <c r="C10915" s="6">
        <v>128</v>
      </c>
    </row>
    <row r="10916" spans="1:3" x14ac:dyDescent="0.25">
      <c r="A10916" s="1" t="s">
        <v>22052</v>
      </c>
      <c r="B10916" s="2" t="s">
        <v>22053</v>
      </c>
      <c r="C10916" s="5">
        <v>128</v>
      </c>
    </row>
    <row r="10917" spans="1:3" x14ac:dyDescent="0.25">
      <c r="A10917" s="3" t="s">
        <v>22054</v>
      </c>
      <c r="B10917" s="4" t="s">
        <v>22055</v>
      </c>
      <c r="C10917" s="6">
        <v>225</v>
      </c>
    </row>
    <row r="10918" spans="1:3" x14ac:dyDescent="0.25">
      <c r="A10918" s="1" t="s">
        <v>22056</v>
      </c>
      <c r="B10918" s="2" t="s">
        <v>22057</v>
      </c>
      <c r="C10918" s="5">
        <v>225</v>
      </c>
    </row>
    <row r="10919" spans="1:3" x14ac:dyDescent="0.25">
      <c r="A10919" s="3" t="s">
        <v>22058</v>
      </c>
      <c r="B10919" s="4" t="s">
        <v>22059</v>
      </c>
      <c r="C10919" s="6">
        <v>225</v>
      </c>
    </row>
    <row r="10920" spans="1:3" x14ac:dyDescent="0.25">
      <c r="A10920" s="1" t="s">
        <v>22060</v>
      </c>
      <c r="B10920" s="2" t="s">
        <v>22061</v>
      </c>
      <c r="C10920" s="5">
        <v>225</v>
      </c>
    </row>
    <row r="10921" spans="1:3" x14ac:dyDescent="0.25">
      <c r="A10921" s="3" t="s">
        <v>22062</v>
      </c>
      <c r="B10921" s="4" t="s">
        <v>22063</v>
      </c>
      <c r="C10921" s="6">
        <v>225</v>
      </c>
    </row>
    <row r="10922" spans="1:3" x14ac:dyDescent="0.25">
      <c r="A10922" s="1" t="s">
        <v>22064</v>
      </c>
      <c r="B10922" s="2" t="s">
        <v>22065</v>
      </c>
      <c r="C10922" s="5">
        <v>225</v>
      </c>
    </row>
    <row r="10923" spans="1:3" x14ac:dyDescent="0.25">
      <c r="A10923" s="3" t="s">
        <v>22066</v>
      </c>
      <c r="B10923" s="4" t="s">
        <v>22067</v>
      </c>
      <c r="C10923" s="6">
        <v>225</v>
      </c>
    </row>
    <row r="10924" spans="1:3" x14ac:dyDescent="0.25">
      <c r="A10924" s="1" t="s">
        <v>22068</v>
      </c>
      <c r="B10924" s="2" t="s">
        <v>22069</v>
      </c>
      <c r="C10924" s="5">
        <v>225</v>
      </c>
    </row>
    <row r="10925" spans="1:3" x14ac:dyDescent="0.25">
      <c r="A10925" s="3" t="s">
        <v>22070</v>
      </c>
      <c r="B10925" s="4" t="s">
        <v>22071</v>
      </c>
      <c r="C10925" s="6">
        <v>225</v>
      </c>
    </row>
    <row r="10926" spans="1:3" x14ac:dyDescent="0.25">
      <c r="A10926" s="1" t="s">
        <v>22072</v>
      </c>
      <c r="B10926" s="2" t="s">
        <v>22073</v>
      </c>
      <c r="C10926" s="5">
        <v>240</v>
      </c>
    </row>
    <row r="10927" spans="1:3" x14ac:dyDescent="0.25">
      <c r="A10927" s="3" t="s">
        <v>22074</v>
      </c>
      <c r="B10927" s="4" t="s">
        <v>22075</v>
      </c>
      <c r="C10927" s="6">
        <v>240</v>
      </c>
    </row>
    <row r="10928" spans="1:3" x14ac:dyDescent="0.25">
      <c r="A10928" s="1" t="s">
        <v>22076</v>
      </c>
      <c r="B10928" s="2" t="s">
        <v>22077</v>
      </c>
      <c r="C10928" s="5">
        <v>240</v>
      </c>
    </row>
    <row r="10929" spans="1:3" x14ac:dyDescent="0.25">
      <c r="A10929" s="3" t="s">
        <v>22078</v>
      </c>
      <c r="B10929" s="4" t="s">
        <v>22079</v>
      </c>
      <c r="C10929" s="6">
        <v>240</v>
      </c>
    </row>
    <row r="10930" spans="1:3" x14ac:dyDescent="0.25">
      <c r="A10930" s="1" t="s">
        <v>22080</v>
      </c>
      <c r="B10930" s="2" t="s">
        <v>22081</v>
      </c>
      <c r="C10930" s="5">
        <v>240</v>
      </c>
    </row>
    <row r="10931" spans="1:3" x14ac:dyDescent="0.25">
      <c r="A10931" s="3" t="s">
        <v>22082</v>
      </c>
      <c r="B10931" s="4" t="s">
        <v>22083</v>
      </c>
      <c r="C10931" s="6">
        <v>240</v>
      </c>
    </row>
    <row r="10932" spans="1:3" x14ac:dyDescent="0.25">
      <c r="A10932" s="1" t="s">
        <v>22084</v>
      </c>
      <c r="B10932" s="2" t="s">
        <v>22085</v>
      </c>
      <c r="C10932" s="5">
        <v>250</v>
      </c>
    </row>
    <row r="10933" spans="1:3" x14ac:dyDescent="0.25">
      <c r="A10933" s="3" t="s">
        <v>22086</v>
      </c>
      <c r="B10933" s="4" t="s">
        <v>22087</v>
      </c>
      <c r="C10933" s="6">
        <v>250</v>
      </c>
    </row>
    <row r="10934" spans="1:3" x14ac:dyDescent="0.25">
      <c r="A10934" s="1" t="s">
        <v>22088</v>
      </c>
      <c r="B10934" s="2" t="s">
        <v>22089</v>
      </c>
      <c r="C10934" s="5">
        <v>250</v>
      </c>
    </row>
    <row r="10935" spans="1:3" x14ac:dyDescent="0.25">
      <c r="A10935" s="3" t="s">
        <v>22090</v>
      </c>
      <c r="B10935" s="4" t="s">
        <v>22091</v>
      </c>
      <c r="C10935" s="6">
        <v>250</v>
      </c>
    </row>
    <row r="10936" spans="1:3" x14ac:dyDescent="0.25">
      <c r="A10936" s="1" t="s">
        <v>22092</v>
      </c>
      <c r="B10936" s="2" t="s">
        <v>22093</v>
      </c>
      <c r="C10936" s="5">
        <v>250</v>
      </c>
    </row>
    <row r="10937" spans="1:3" x14ac:dyDescent="0.25">
      <c r="A10937" s="3" t="s">
        <v>22094</v>
      </c>
      <c r="B10937" s="4" t="s">
        <v>22095</v>
      </c>
      <c r="C10937" s="6">
        <v>250</v>
      </c>
    </row>
    <row r="10938" spans="1:3" x14ac:dyDescent="0.25">
      <c r="A10938" s="1" t="s">
        <v>22096</v>
      </c>
      <c r="B10938" s="2" t="s">
        <v>22097</v>
      </c>
      <c r="C10938" s="5">
        <v>24</v>
      </c>
    </row>
    <row r="10939" spans="1:3" x14ac:dyDescent="0.25">
      <c r="A10939" s="3" t="s">
        <v>22098</v>
      </c>
      <c r="B10939" s="4" t="s">
        <v>22099</v>
      </c>
      <c r="C10939" s="6">
        <v>26</v>
      </c>
    </row>
    <row r="10940" spans="1:3" x14ac:dyDescent="0.25">
      <c r="A10940" s="1" t="s">
        <v>22100</v>
      </c>
      <c r="B10940" s="2" t="s">
        <v>22101</v>
      </c>
      <c r="C10940" s="5">
        <v>38</v>
      </c>
    </row>
    <row r="10941" spans="1:3" x14ac:dyDescent="0.25">
      <c r="A10941" s="3" t="s">
        <v>22102</v>
      </c>
      <c r="B10941" s="4" t="s">
        <v>22103</v>
      </c>
      <c r="C10941" s="6">
        <v>42</v>
      </c>
    </row>
    <row r="10942" spans="1:3" x14ac:dyDescent="0.25">
      <c r="A10942" s="1" t="s">
        <v>22104</v>
      </c>
      <c r="B10942" s="2" t="s">
        <v>22105</v>
      </c>
      <c r="C10942" s="5">
        <v>53</v>
      </c>
    </row>
    <row r="10943" spans="1:3" x14ac:dyDescent="0.25">
      <c r="A10943" s="3" t="s">
        <v>22106</v>
      </c>
      <c r="B10943" s="4" t="s">
        <v>22107</v>
      </c>
      <c r="C10943" s="6">
        <v>60</v>
      </c>
    </row>
    <row r="10944" spans="1:3" x14ac:dyDescent="0.25">
      <c r="A10944" s="1" t="s">
        <v>22108</v>
      </c>
      <c r="B10944" s="2" t="s">
        <v>22109</v>
      </c>
      <c r="C10944" s="5">
        <v>71</v>
      </c>
    </row>
    <row r="10945" spans="1:3" x14ac:dyDescent="0.25">
      <c r="A10945" s="3" t="s">
        <v>22110</v>
      </c>
      <c r="B10945" s="4" t="s">
        <v>22111</v>
      </c>
      <c r="C10945" s="6">
        <v>79</v>
      </c>
    </row>
    <row r="10946" spans="1:3" x14ac:dyDescent="0.25">
      <c r="A10946" s="1" t="s">
        <v>22112</v>
      </c>
      <c r="B10946" s="2" t="s">
        <v>22113</v>
      </c>
      <c r="C10946" s="5">
        <v>24</v>
      </c>
    </row>
    <row r="10947" spans="1:3" x14ac:dyDescent="0.25">
      <c r="A10947" s="3" t="s">
        <v>22114</v>
      </c>
      <c r="B10947" s="4" t="s">
        <v>22115</v>
      </c>
      <c r="C10947" s="6">
        <v>26</v>
      </c>
    </row>
    <row r="10948" spans="1:3" x14ac:dyDescent="0.25">
      <c r="A10948" s="1" t="s">
        <v>22116</v>
      </c>
      <c r="B10948" s="2" t="s">
        <v>22117</v>
      </c>
      <c r="C10948" s="5">
        <v>38</v>
      </c>
    </row>
    <row r="10949" spans="1:3" x14ac:dyDescent="0.25">
      <c r="A10949" s="3" t="s">
        <v>22118</v>
      </c>
      <c r="B10949" s="4" t="s">
        <v>22119</v>
      </c>
      <c r="C10949" s="6">
        <v>42</v>
      </c>
    </row>
    <row r="10950" spans="1:3" x14ac:dyDescent="0.25">
      <c r="A10950" s="1" t="s">
        <v>22120</v>
      </c>
      <c r="B10950" s="2" t="s">
        <v>22121</v>
      </c>
      <c r="C10950" s="5">
        <v>53</v>
      </c>
    </row>
    <row r="10951" spans="1:3" x14ac:dyDescent="0.25">
      <c r="A10951" s="3" t="s">
        <v>22122</v>
      </c>
      <c r="B10951" s="4" t="s">
        <v>22123</v>
      </c>
      <c r="C10951" s="6">
        <v>60</v>
      </c>
    </row>
    <row r="10952" spans="1:3" x14ac:dyDescent="0.25">
      <c r="A10952" s="1" t="s">
        <v>22124</v>
      </c>
      <c r="B10952" s="2" t="s">
        <v>22125</v>
      </c>
      <c r="C10952" s="5">
        <v>71</v>
      </c>
    </row>
    <row r="10953" spans="1:3" x14ac:dyDescent="0.25">
      <c r="A10953" s="3" t="s">
        <v>22126</v>
      </c>
      <c r="B10953" s="4" t="s">
        <v>22127</v>
      </c>
      <c r="C10953" s="6">
        <v>79</v>
      </c>
    </row>
    <row r="10954" spans="1:3" x14ac:dyDescent="0.25">
      <c r="A10954" s="1" t="s">
        <v>22128</v>
      </c>
      <c r="B10954" s="2" t="s">
        <v>22129</v>
      </c>
      <c r="C10954" s="5">
        <v>24</v>
      </c>
    </row>
    <row r="10955" spans="1:3" x14ac:dyDescent="0.25">
      <c r="A10955" s="3" t="s">
        <v>22130</v>
      </c>
      <c r="B10955" s="4" t="s">
        <v>22131</v>
      </c>
      <c r="C10955" s="6">
        <v>26</v>
      </c>
    </row>
    <row r="10956" spans="1:3" x14ac:dyDescent="0.25">
      <c r="A10956" s="1" t="s">
        <v>22132</v>
      </c>
      <c r="B10956" s="2" t="s">
        <v>22133</v>
      </c>
      <c r="C10956" s="5">
        <v>38</v>
      </c>
    </row>
    <row r="10957" spans="1:3" x14ac:dyDescent="0.25">
      <c r="A10957" s="3" t="s">
        <v>22134</v>
      </c>
      <c r="B10957" s="4" t="s">
        <v>22135</v>
      </c>
      <c r="C10957" s="6">
        <v>42</v>
      </c>
    </row>
    <row r="10958" spans="1:3" x14ac:dyDescent="0.25">
      <c r="A10958" s="1" t="s">
        <v>22136</v>
      </c>
      <c r="B10958" s="2" t="s">
        <v>22137</v>
      </c>
      <c r="C10958" s="5">
        <v>53</v>
      </c>
    </row>
    <row r="10959" spans="1:3" x14ac:dyDescent="0.25">
      <c r="A10959" s="3" t="s">
        <v>22138</v>
      </c>
      <c r="B10959" s="4" t="s">
        <v>22139</v>
      </c>
      <c r="C10959" s="6">
        <v>60</v>
      </c>
    </row>
    <row r="10960" spans="1:3" x14ac:dyDescent="0.25">
      <c r="A10960" s="1" t="s">
        <v>22140</v>
      </c>
      <c r="B10960" s="2" t="s">
        <v>22141</v>
      </c>
      <c r="C10960" s="5">
        <v>71</v>
      </c>
    </row>
    <row r="10961" spans="1:3" x14ac:dyDescent="0.25">
      <c r="A10961" s="3" t="s">
        <v>22142</v>
      </c>
      <c r="B10961" s="4" t="s">
        <v>22143</v>
      </c>
      <c r="C10961" s="6">
        <v>79</v>
      </c>
    </row>
    <row r="10962" spans="1:3" x14ac:dyDescent="0.25">
      <c r="A10962" s="1" t="s">
        <v>22144</v>
      </c>
      <c r="B10962" s="2" t="s">
        <v>22145</v>
      </c>
      <c r="C10962" s="5">
        <v>27</v>
      </c>
    </row>
    <row r="10963" spans="1:3" x14ac:dyDescent="0.25">
      <c r="A10963" s="3" t="s">
        <v>22146</v>
      </c>
      <c r="B10963" s="4" t="s">
        <v>22147</v>
      </c>
      <c r="C10963" s="6">
        <v>29</v>
      </c>
    </row>
    <row r="10964" spans="1:3" x14ac:dyDescent="0.25">
      <c r="A10964" s="1" t="s">
        <v>22148</v>
      </c>
      <c r="B10964" s="2" t="s">
        <v>22149</v>
      </c>
      <c r="C10964" s="5">
        <v>41</v>
      </c>
    </row>
    <row r="10965" spans="1:3" x14ac:dyDescent="0.25">
      <c r="A10965" s="3" t="s">
        <v>22150</v>
      </c>
      <c r="B10965" s="4" t="s">
        <v>22151</v>
      </c>
      <c r="C10965" s="6">
        <v>46</v>
      </c>
    </row>
    <row r="10966" spans="1:3" x14ac:dyDescent="0.25">
      <c r="A10966" s="1" t="s">
        <v>22152</v>
      </c>
      <c r="B10966" s="2" t="s">
        <v>22153</v>
      </c>
      <c r="C10966" s="5">
        <v>57</v>
      </c>
    </row>
    <row r="10967" spans="1:3" x14ac:dyDescent="0.25">
      <c r="A10967" s="3" t="s">
        <v>22154</v>
      </c>
      <c r="B10967" s="4" t="s">
        <v>22155</v>
      </c>
      <c r="C10967" s="6">
        <v>64</v>
      </c>
    </row>
    <row r="10968" spans="1:3" x14ac:dyDescent="0.25">
      <c r="A10968" s="1" t="s">
        <v>22156</v>
      </c>
      <c r="B10968" s="2" t="s">
        <v>22157</v>
      </c>
      <c r="C10968" s="5">
        <v>75</v>
      </c>
    </row>
    <row r="10969" spans="1:3" x14ac:dyDescent="0.25">
      <c r="A10969" s="3" t="s">
        <v>22158</v>
      </c>
      <c r="B10969" s="4" t="s">
        <v>22159</v>
      </c>
      <c r="C10969" s="6">
        <v>84</v>
      </c>
    </row>
    <row r="10970" spans="1:3" x14ac:dyDescent="0.25">
      <c r="A10970" s="1" t="s">
        <v>22160</v>
      </c>
      <c r="B10970" s="2" t="s">
        <v>22161</v>
      </c>
      <c r="C10970" s="5">
        <v>27</v>
      </c>
    </row>
    <row r="10971" spans="1:3" x14ac:dyDescent="0.25">
      <c r="A10971" s="3" t="s">
        <v>22162</v>
      </c>
      <c r="B10971" s="4" t="s">
        <v>22163</v>
      </c>
      <c r="C10971" s="6">
        <v>29</v>
      </c>
    </row>
    <row r="10972" spans="1:3" x14ac:dyDescent="0.25">
      <c r="A10972" s="1" t="s">
        <v>22164</v>
      </c>
      <c r="B10972" s="2" t="s">
        <v>22165</v>
      </c>
      <c r="C10972" s="5">
        <v>41</v>
      </c>
    </row>
    <row r="10973" spans="1:3" x14ac:dyDescent="0.25">
      <c r="A10973" s="3" t="s">
        <v>22166</v>
      </c>
      <c r="B10973" s="4" t="s">
        <v>22167</v>
      </c>
      <c r="C10973" s="6">
        <v>46</v>
      </c>
    </row>
    <row r="10974" spans="1:3" x14ac:dyDescent="0.25">
      <c r="A10974" s="1" t="s">
        <v>22168</v>
      </c>
      <c r="B10974" s="2" t="s">
        <v>22169</v>
      </c>
      <c r="C10974" s="5">
        <v>57</v>
      </c>
    </row>
    <row r="10975" spans="1:3" x14ac:dyDescent="0.25">
      <c r="A10975" s="3" t="s">
        <v>22170</v>
      </c>
      <c r="B10975" s="4" t="s">
        <v>22171</v>
      </c>
      <c r="C10975" s="6">
        <v>64</v>
      </c>
    </row>
    <row r="10976" spans="1:3" x14ac:dyDescent="0.25">
      <c r="A10976" s="1" t="s">
        <v>22172</v>
      </c>
      <c r="B10976" s="2" t="s">
        <v>22173</v>
      </c>
      <c r="C10976" s="5">
        <v>75</v>
      </c>
    </row>
    <row r="10977" spans="1:3" x14ac:dyDescent="0.25">
      <c r="A10977" s="3" t="s">
        <v>22174</v>
      </c>
      <c r="B10977" s="4" t="s">
        <v>22175</v>
      </c>
      <c r="C10977" s="6">
        <v>84</v>
      </c>
    </row>
    <row r="10978" spans="1:3" x14ac:dyDescent="0.25">
      <c r="A10978" s="1" t="s">
        <v>22176</v>
      </c>
      <c r="B10978" s="2" t="s">
        <v>22177</v>
      </c>
      <c r="C10978" s="5">
        <v>27</v>
      </c>
    </row>
    <row r="10979" spans="1:3" x14ac:dyDescent="0.25">
      <c r="A10979" s="3" t="s">
        <v>22178</v>
      </c>
      <c r="B10979" s="4" t="s">
        <v>22179</v>
      </c>
      <c r="C10979" s="6">
        <v>29</v>
      </c>
    </row>
    <row r="10980" spans="1:3" x14ac:dyDescent="0.25">
      <c r="A10980" s="1" t="s">
        <v>22180</v>
      </c>
      <c r="B10980" s="2" t="s">
        <v>22181</v>
      </c>
      <c r="C10980" s="5">
        <v>41</v>
      </c>
    </row>
    <row r="10981" spans="1:3" x14ac:dyDescent="0.25">
      <c r="A10981" s="3" t="s">
        <v>22182</v>
      </c>
      <c r="B10981" s="4" t="s">
        <v>22183</v>
      </c>
      <c r="C10981" s="6">
        <v>46</v>
      </c>
    </row>
    <row r="10982" spans="1:3" x14ac:dyDescent="0.25">
      <c r="A10982" s="1" t="s">
        <v>22184</v>
      </c>
      <c r="B10982" s="2" t="s">
        <v>22185</v>
      </c>
      <c r="C10982" s="5">
        <v>57</v>
      </c>
    </row>
    <row r="10983" spans="1:3" x14ac:dyDescent="0.25">
      <c r="A10983" s="3" t="s">
        <v>22186</v>
      </c>
      <c r="B10983" s="4" t="s">
        <v>22187</v>
      </c>
      <c r="C10983" s="6">
        <v>64</v>
      </c>
    </row>
    <row r="10984" spans="1:3" x14ac:dyDescent="0.25">
      <c r="A10984" s="1" t="s">
        <v>22188</v>
      </c>
      <c r="B10984" s="2" t="s">
        <v>22189</v>
      </c>
      <c r="C10984" s="5">
        <v>75</v>
      </c>
    </row>
    <row r="10985" spans="1:3" x14ac:dyDescent="0.25">
      <c r="A10985" s="3" t="s">
        <v>22190</v>
      </c>
      <c r="B10985" s="4" t="s">
        <v>22191</v>
      </c>
      <c r="C10985" s="6">
        <v>84</v>
      </c>
    </row>
    <row r="10986" spans="1:3" x14ac:dyDescent="0.25">
      <c r="A10986" s="1" t="s">
        <v>22192</v>
      </c>
      <c r="B10986" s="2" t="s">
        <v>22193</v>
      </c>
      <c r="C10986" s="5">
        <v>28</v>
      </c>
    </row>
    <row r="10987" spans="1:3" x14ac:dyDescent="0.25">
      <c r="A10987" s="3" t="s">
        <v>22194</v>
      </c>
      <c r="B10987" s="4" t="s">
        <v>22195</v>
      </c>
      <c r="C10987" s="6">
        <v>30</v>
      </c>
    </row>
    <row r="10988" spans="1:3" x14ac:dyDescent="0.25">
      <c r="A10988" s="1" t="s">
        <v>22196</v>
      </c>
      <c r="B10988" s="2" t="s">
        <v>22197</v>
      </c>
      <c r="C10988" s="5">
        <v>44</v>
      </c>
    </row>
    <row r="10989" spans="1:3" x14ac:dyDescent="0.25">
      <c r="A10989" s="3" t="s">
        <v>22198</v>
      </c>
      <c r="B10989" s="4" t="s">
        <v>22199</v>
      </c>
      <c r="C10989" s="6">
        <v>48</v>
      </c>
    </row>
    <row r="10990" spans="1:3" x14ac:dyDescent="0.25">
      <c r="A10990" s="1" t="s">
        <v>22200</v>
      </c>
      <c r="B10990" s="2" t="s">
        <v>22201</v>
      </c>
      <c r="C10990" s="5">
        <v>60</v>
      </c>
    </row>
    <row r="10991" spans="1:3" x14ac:dyDescent="0.25">
      <c r="A10991" s="3" t="s">
        <v>22202</v>
      </c>
      <c r="B10991" s="4" t="s">
        <v>22203</v>
      </c>
      <c r="C10991" s="6">
        <v>66</v>
      </c>
    </row>
    <row r="10992" spans="1:3" x14ac:dyDescent="0.25">
      <c r="A10992" s="1" t="s">
        <v>22204</v>
      </c>
      <c r="B10992" s="2" t="s">
        <v>22205</v>
      </c>
      <c r="C10992" s="5">
        <v>81</v>
      </c>
    </row>
    <row r="10993" spans="1:3" x14ac:dyDescent="0.25">
      <c r="A10993" s="3" t="s">
        <v>22206</v>
      </c>
      <c r="B10993" s="4" t="s">
        <v>22207</v>
      </c>
      <c r="C10993" s="6">
        <v>90</v>
      </c>
    </row>
    <row r="10994" spans="1:3" x14ac:dyDescent="0.25">
      <c r="A10994" s="1" t="s">
        <v>22208</v>
      </c>
      <c r="B10994" s="2" t="s">
        <v>22209</v>
      </c>
      <c r="C10994" s="5">
        <v>28</v>
      </c>
    </row>
    <row r="10995" spans="1:3" x14ac:dyDescent="0.25">
      <c r="A10995" s="3" t="s">
        <v>22210</v>
      </c>
      <c r="B10995" s="4" t="s">
        <v>22211</v>
      </c>
      <c r="C10995" s="6">
        <v>30</v>
      </c>
    </row>
    <row r="10996" spans="1:3" x14ac:dyDescent="0.25">
      <c r="A10996" s="1" t="s">
        <v>22212</v>
      </c>
      <c r="B10996" s="2" t="s">
        <v>22213</v>
      </c>
      <c r="C10996" s="5">
        <v>44</v>
      </c>
    </row>
    <row r="10997" spans="1:3" x14ac:dyDescent="0.25">
      <c r="A10997" s="3" t="s">
        <v>22214</v>
      </c>
      <c r="B10997" s="4" t="s">
        <v>22215</v>
      </c>
      <c r="C10997" s="6">
        <v>48</v>
      </c>
    </row>
    <row r="10998" spans="1:3" x14ac:dyDescent="0.25">
      <c r="A10998" s="1" t="s">
        <v>22216</v>
      </c>
      <c r="B10998" s="2" t="s">
        <v>22217</v>
      </c>
      <c r="C10998" s="5">
        <v>60</v>
      </c>
    </row>
    <row r="10999" spans="1:3" x14ac:dyDescent="0.25">
      <c r="A10999" s="3" t="s">
        <v>22218</v>
      </c>
      <c r="B10999" s="4" t="s">
        <v>22219</v>
      </c>
      <c r="C10999" s="6">
        <v>66</v>
      </c>
    </row>
    <row r="11000" spans="1:3" x14ac:dyDescent="0.25">
      <c r="A11000" s="1" t="s">
        <v>22220</v>
      </c>
      <c r="B11000" s="2" t="s">
        <v>22221</v>
      </c>
      <c r="C11000" s="5">
        <v>81</v>
      </c>
    </row>
    <row r="11001" spans="1:3" x14ac:dyDescent="0.25">
      <c r="A11001" s="3" t="s">
        <v>22222</v>
      </c>
      <c r="B11001" s="4" t="s">
        <v>22223</v>
      </c>
      <c r="C11001" s="6">
        <v>90</v>
      </c>
    </row>
    <row r="11002" spans="1:3" x14ac:dyDescent="0.25">
      <c r="A11002" s="1" t="s">
        <v>22224</v>
      </c>
      <c r="B11002" s="2" t="s">
        <v>22225</v>
      </c>
      <c r="C11002" s="5">
        <v>28</v>
      </c>
    </row>
    <row r="11003" spans="1:3" x14ac:dyDescent="0.25">
      <c r="A11003" s="3" t="s">
        <v>22226</v>
      </c>
      <c r="B11003" s="4" t="s">
        <v>22227</v>
      </c>
      <c r="C11003" s="6">
        <v>30</v>
      </c>
    </row>
    <row r="11004" spans="1:3" x14ac:dyDescent="0.25">
      <c r="A11004" s="1" t="s">
        <v>22228</v>
      </c>
      <c r="B11004" s="2" t="s">
        <v>22229</v>
      </c>
      <c r="C11004" s="5">
        <v>44</v>
      </c>
    </row>
    <row r="11005" spans="1:3" x14ac:dyDescent="0.25">
      <c r="A11005" s="3" t="s">
        <v>22230</v>
      </c>
      <c r="B11005" s="4" t="s">
        <v>22231</v>
      </c>
      <c r="C11005" s="6">
        <v>48</v>
      </c>
    </row>
    <row r="11006" spans="1:3" x14ac:dyDescent="0.25">
      <c r="A11006" s="1" t="s">
        <v>22232</v>
      </c>
      <c r="B11006" s="2" t="s">
        <v>22233</v>
      </c>
      <c r="C11006" s="5">
        <v>60</v>
      </c>
    </row>
    <row r="11007" spans="1:3" x14ac:dyDescent="0.25">
      <c r="A11007" s="3" t="s">
        <v>22234</v>
      </c>
      <c r="B11007" s="4" t="s">
        <v>22235</v>
      </c>
      <c r="C11007" s="6">
        <v>66</v>
      </c>
    </row>
    <row r="11008" spans="1:3" x14ac:dyDescent="0.25">
      <c r="A11008" s="1" t="s">
        <v>22236</v>
      </c>
      <c r="B11008" s="2" t="s">
        <v>22237</v>
      </c>
      <c r="C11008" s="5">
        <v>81</v>
      </c>
    </row>
    <row r="11009" spans="1:3" x14ac:dyDescent="0.25">
      <c r="A11009" s="3" t="s">
        <v>22238</v>
      </c>
      <c r="B11009" s="4" t="s">
        <v>22239</v>
      </c>
      <c r="C11009" s="6">
        <v>90</v>
      </c>
    </row>
    <row r="11010" spans="1:3" x14ac:dyDescent="0.25">
      <c r="A11010" s="1" t="s">
        <v>22240</v>
      </c>
      <c r="B11010" s="2" t="s">
        <v>22241</v>
      </c>
      <c r="C11010" s="5">
        <v>31</v>
      </c>
    </row>
    <row r="11011" spans="1:3" x14ac:dyDescent="0.25">
      <c r="A11011" s="3" t="s">
        <v>22242</v>
      </c>
      <c r="B11011" s="4" t="s">
        <v>22243</v>
      </c>
      <c r="C11011" s="6">
        <v>33</v>
      </c>
    </row>
    <row r="11012" spans="1:3" x14ac:dyDescent="0.25">
      <c r="A11012" s="1" t="s">
        <v>22244</v>
      </c>
      <c r="B11012" s="2" t="s">
        <v>22245</v>
      </c>
      <c r="C11012" s="5">
        <v>47</v>
      </c>
    </row>
    <row r="11013" spans="1:3" x14ac:dyDescent="0.25">
      <c r="A11013" s="3" t="s">
        <v>22246</v>
      </c>
      <c r="B11013" s="4" t="s">
        <v>22247</v>
      </c>
      <c r="C11013" s="6">
        <v>52</v>
      </c>
    </row>
    <row r="11014" spans="1:3" x14ac:dyDescent="0.25">
      <c r="A11014" s="1" t="s">
        <v>22248</v>
      </c>
      <c r="B11014" s="2" t="s">
        <v>22249</v>
      </c>
      <c r="C11014" s="5">
        <v>64</v>
      </c>
    </row>
    <row r="11015" spans="1:3" x14ac:dyDescent="0.25">
      <c r="A11015" s="3" t="s">
        <v>22250</v>
      </c>
      <c r="B11015" s="4" t="s">
        <v>22251</v>
      </c>
      <c r="C11015" s="6">
        <v>71</v>
      </c>
    </row>
    <row r="11016" spans="1:3" x14ac:dyDescent="0.25">
      <c r="A11016" s="1" t="s">
        <v>22252</v>
      </c>
      <c r="B11016" s="2" t="s">
        <v>22253</v>
      </c>
      <c r="C11016" s="5">
        <v>86</v>
      </c>
    </row>
    <row r="11017" spans="1:3" x14ac:dyDescent="0.25">
      <c r="A11017" s="3" t="s">
        <v>22254</v>
      </c>
      <c r="B11017" s="4" t="s">
        <v>22255</v>
      </c>
      <c r="C11017" s="6">
        <v>95</v>
      </c>
    </row>
    <row r="11018" spans="1:3" x14ac:dyDescent="0.25">
      <c r="A11018" s="1" t="s">
        <v>22256</v>
      </c>
      <c r="B11018" s="2" t="s">
        <v>22257</v>
      </c>
      <c r="C11018" s="5">
        <v>31</v>
      </c>
    </row>
    <row r="11019" spans="1:3" x14ac:dyDescent="0.25">
      <c r="A11019" s="3" t="s">
        <v>22258</v>
      </c>
      <c r="B11019" s="4" t="s">
        <v>22259</v>
      </c>
      <c r="C11019" s="6">
        <v>33</v>
      </c>
    </row>
    <row r="11020" spans="1:3" x14ac:dyDescent="0.25">
      <c r="A11020" s="1" t="s">
        <v>22260</v>
      </c>
      <c r="B11020" s="2" t="s">
        <v>22261</v>
      </c>
      <c r="C11020" s="5">
        <v>47</v>
      </c>
    </row>
    <row r="11021" spans="1:3" x14ac:dyDescent="0.25">
      <c r="A11021" s="3" t="s">
        <v>22262</v>
      </c>
      <c r="B11021" s="4" t="s">
        <v>22263</v>
      </c>
      <c r="C11021" s="6">
        <v>52</v>
      </c>
    </row>
    <row r="11022" spans="1:3" x14ac:dyDescent="0.25">
      <c r="A11022" s="1" t="s">
        <v>22264</v>
      </c>
      <c r="B11022" s="2" t="s">
        <v>22265</v>
      </c>
      <c r="C11022" s="5">
        <v>64</v>
      </c>
    </row>
    <row r="11023" spans="1:3" x14ac:dyDescent="0.25">
      <c r="A11023" s="3" t="s">
        <v>22266</v>
      </c>
      <c r="B11023" s="4" t="s">
        <v>22267</v>
      </c>
      <c r="C11023" s="6">
        <v>71</v>
      </c>
    </row>
    <row r="11024" spans="1:3" x14ac:dyDescent="0.25">
      <c r="A11024" s="1" t="s">
        <v>22268</v>
      </c>
      <c r="B11024" s="2" t="s">
        <v>22269</v>
      </c>
      <c r="C11024" s="5">
        <v>86</v>
      </c>
    </row>
    <row r="11025" spans="1:3" x14ac:dyDescent="0.25">
      <c r="A11025" s="3" t="s">
        <v>22270</v>
      </c>
      <c r="B11025" s="4" t="s">
        <v>22271</v>
      </c>
      <c r="C11025" s="6">
        <v>95</v>
      </c>
    </row>
    <row r="11026" spans="1:3" x14ac:dyDescent="0.25">
      <c r="A11026" s="1" t="s">
        <v>22272</v>
      </c>
      <c r="B11026" s="2" t="s">
        <v>22273</v>
      </c>
      <c r="C11026" s="5">
        <v>31</v>
      </c>
    </row>
    <row r="11027" spans="1:3" x14ac:dyDescent="0.25">
      <c r="A11027" s="3" t="s">
        <v>22274</v>
      </c>
      <c r="B11027" s="4" t="s">
        <v>22275</v>
      </c>
      <c r="C11027" s="6">
        <v>33</v>
      </c>
    </row>
    <row r="11028" spans="1:3" x14ac:dyDescent="0.25">
      <c r="A11028" s="1" t="s">
        <v>22276</v>
      </c>
      <c r="B11028" s="2" t="s">
        <v>22277</v>
      </c>
      <c r="C11028" s="5">
        <v>47</v>
      </c>
    </row>
    <row r="11029" spans="1:3" x14ac:dyDescent="0.25">
      <c r="A11029" s="3" t="s">
        <v>22278</v>
      </c>
      <c r="B11029" s="4" t="s">
        <v>22279</v>
      </c>
      <c r="C11029" s="6">
        <v>52</v>
      </c>
    </row>
    <row r="11030" spans="1:3" x14ac:dyDescent="0.25">
      <c r="A11030" s="1" t="s">
        <v>22280</v>
      </c>
      <c r="B11030" s="2" t="s">
        <v>22281</v>
      </c>
      <c r="C11030" s="5">
        <v>64</v>
      </c>
    </row>
    <row r="11031" spans="1:3" x14ac:dyDescent="0.25">
      <c r="A11031" s="3" t="s">
        <v>22282</v>
      </c>
      <c r="B11031" s="4" t="s">
        <v>22283</v>
      </c>
      <c r="C11031" s="6">
        <v>71</v>
      </c>
    </row>
    <row r="11032" spans="1:3" x14ac:dyDescent="0.25">
      <c r="A11032" s="1" t="s">
        <v>22284</v>
      </c>
      <c r="B11032" s="2" t="s">
        <v>22285</v>
      </c>
      <c r="C11032" s="5">
        <v>86</v>
      </c>
    </row>
    <row r="11033" spans="1:3" x14ac:dyDescent="0.25">
      <c r="A11033" s="3" t="s">
        <v>22286</v>
      </c>
      <c r="B11033" s="4" t="s">
        <v>22287</v>
      </c>
      <c r="C11033" s="6">
        <v>95</v>
      </c>
    </row>
    <row r="11034" spans="1:3" x14ac:dyDescent="0.25">
      <c r="A11034" s="1" t="s">
        <v>22288</v>
      </c>
      <c r="B11034" s="2" t="s">
        <v>22289</v>
      </c>
      <c r="C11034" s="5">
        <v>25</v>
      </c>
    </row>
    <row r="11035" spans="1:3" x14ac:dyDescent="0.25">
      <c r="A11035" s="3" t="s">
        <v>22290</v>
      </c>
      <c r="B11035" s="4" t="s">
        <v>22291</v>
      </c>
      <c r="C11035" s="6">
        <v>27</v>
      </c>
    </row>
    <row r="11036" spans="1:3" x14ac:dyDescent="0.25">
      <c r="A11036" s="1" t="s">
        <v>22292</v>
      </c>
      <c r="B11036" s="2" t="s">
        <v>22293</v>
      </c>
      <c r="C11036" s="5">
        <v>39</v>
      </c>
    </row>
    <row r="11037" spans="1:3" x14ac:dyDescent="0.25">
      <c r="A11037" s="3" t="s">
        <v>22294</v>
      </c>
      <c r="B11037" s="4" t="s">
        <v>22295</v>
      </c>
      <c r="C11037" s="6">
        <v>43</v>
      </c>
    </row>
    <row r="11038" spans="1:3" x14ac:dyDescent="0.25">
      <c r="A11038" s="1" t="s">
        <v>22296</v>
      </c>
      <c r="B11038" s="2" t="s">
        <v>22297</v>
      </c>
      <c r="C11038" s="5">
        <v>56</v>
      </c>
    </row>
    <row r="11039" spans="1:3" x14ac:dyDescent="0.25">
      <c r="A11039" s="3" t="s">
        <v>22298</v>
      </c>
      <c r="B11039" s="4" t="s">
        <v>22299</v>
      </c>
      <c r="C11039" s="6">
        <v>62</v>
      </c>
    </row>
    <row r="11040" spans="1:3" x14ac:dyDescent="0.25">
      <c r="A11040" s="1" t="s">
        <v>22300</v>
      </c>
      <c r="B11040" s="2" t="s">
        <v>22301</v>
      </c>
      <c r="C11040" s="5">
        <v>72</v>
      </c>
    </row>
    <row r="11041" spans="1:3" x14ac:dyDescent="0.25">
      <c r="A11041" s="3" t="s">
        <v>22302</v>
      </c>
      <c r="B11041" s="4" t="s">
        <v>22303</v>
      </c>
      <c r="C11041" s="6">
        <v>81</v>
      </c>
    </row>
    <row r="11042" spans="1:3" x14ac:dyDescent="0.25">
      <c r="A11042" s="1" t="s">
        <v>22304</v>
      </c>
      <c r="B11042" s="2" t="s">
        <v>22305</v>
      </c>
      <c r="C11042" s="5">
        <v>25</v>
      </c>
    </row>
    <row r="11043" spans="1:3" x14ac:dyDescent="0.25">
      <c r="A11043" s="3" t="s">
        <v>22306</v>
      </c>
      <c r="B11043" s="4" t="s">
        <v>22307</v>
      </c>
      <c r="C11043" s="6">
        <v>27</v>
      </c>
    </row>
    <row r="11044" spans="1:3" x14ac:dyDescent="0.25">
      <c r="A11044" s="1" t="s">
        <v>22308</v>
      </c>
      <c r="B11044" s="2" t="s">
        <v>22309</v>
      </c>
      <c r="C11044" s="5">
        <v>39</v>
      </c>
    </row>
    <row r="11045" spans="1:3" x14ac:dyDescent="0.25">
      <c r="A11045" s="3" t="s">
        <v>22310</v>
      </c>
      <c r="B11045" s="4" t="s">
        <v>22311</v>
      </c>
      <c r="C11045" s="6">
        <v>43</v>
      </c>
    </row>
    <row r="11046" spans="1:3" x14ac:dyDescent="0.25">
      <c r="A11046" s="1" t="s">
        <v>22312</v>
      </c>
      <c r="B11046" s="2" t="s">
        <v>22313</v>
      </c>
      <c r="C11046" s="5">
        <v>56</v>
      </c>
    </row>
    <row r="11047" spans="1:3" x14ac:dyDescent="0.25">
      <c r="A11047" s="3" t="s">
        <v>22314</v>
      </c>
      <c r="B11047" s="4" t="s">
        <v>22315</v>
      </c>
      <c r="C11047" s="6">
        <v>62</v>
      </c>
    </row>
    <row r="11048" spans="1:3" x14ac:dyDescent="0.25">
      <c r="A11048" s="1" t="s">
        <v>22316</v>
      </c>
      <c r="B11048" s="2" t="s">
        <v>22317</v>
      </c>
      <c r="C11048" s="5">
        <v>72</v>
      </c>
    </row>
    <row r="11049" spans="1:3" x14ac:dyDescent="0.25">
      <c r="A11049" s="3" t="s">
        <v>22318</v>
      </c>
      <c r="B11049" s="4" t="s">
        <v>22319</v>
      </c>
      <c r="C11049" s="6">
        <v>81</v>
      </c>
    </row>
    <row r="11050" spans="1:3" x14ac:dyDescent="0.25">
      <c r="A11050" s="1" t="s">
        <v>22320</v>
      </c>
      <c r="B11050" s="2" t="s">
        <v>22321</v>
      </c>
      <c r="C11050" s="5">
        <v>25</v>
      </c>
    </row>
    <row r="11051" spans="1:3" x14ac:dyDescent="0.25">
      <c r="A11051" s="3" t="s">
        <v>22322</v>
      </c>
      <c r="B11051" s="4" t="s">
        <v>22323</v>
      </c>
      <c r="C11051" s="6">
        <v>27</v>
      </c>
    </row>
    <row r="11052" spans="1:3" x14ac:dyDescent="0.25">
      <c r="A11052" s="1" t="s">
        <v>22324</v>
      </c>
      <c r="B11052" s="2" t="s">
        <v>22325</v>
      </c>
      <c r="C11052" s="5">
        <v>39</v>
      </c>
    </row>
    <row r="11053" spans="1:3" x14ac:dyDescent="0.25">
      <c r="A11053" s="3" t="s">
        <v>22326</v>
      </c>
      <c r="B11053" s="4" t="s">
        <v>22327</v>
      </c>
      <c r="C11053" s="6">
        <v>43</v>
      </c>
    </row>
    <row r="11054" spans="1:3" x14ac:dyDescent="0.25">
      <c r="A11054" s="1" t="s">
        <v>22328</v>
      </c>
      <c r="B11054" s="2" t="s">
        <v>22329</v>
      </c>
      <c r="C11054" s="5">
        <v>56</v>
      </c>
    </row>
    <row r="11055" spans="1:3" x14ac:dyDescent="0.25">
      <c r="A11055" s="3" t="s">
        <v>22330</v>
      </c>
      <c r="B11055" s="4" t="s">
        <v>22331</v>
      </c>
      <c r="C11055" s="6">
        <v>62</v>
      </c>
    </row>
    <row r="11056" spans="1:3" x14ac:dyDescent="0.25">
      <c r="A11056" s="1" t="s">
        <v>22332</v>
      </c>
      <c r="B11056" s="2" t="s">
        <v>22333</v>
      </c>
      <c r="C11056" s="5">
        <v>72</v>
      </c>
    </row>
    <row r="11057" spans="1:3" x14ac:dyDescent="0.25">
      <c r="A11057" s="3" t="s">
        <v>22334</v>
      </c>
      <c r="B11057" s="4" t="s">
        <v>22335</v>
      </c>
      <c r="C11057" s="6">
        <v>81</v>
      </c>
    </row>
    <row r="11058" spans="1:3" x14ac:dyDescent="0.25">
      <c r="A11058" s="1" t="s">
        <v>22336</v>
      </c>
      <c r="B11058" s="2" t="s">
        <v>22337</v>
      </c>
      <c r="C11058" s="5">
        <v>27</v>
      </c>
    </row>
    <row r="11059" spans="1:3" x14ac:dyDescent="0.25">
      <c r="A11059" s="3" t="s">
        <v>22338</v>
      </c>
      <c r="B11059" s="4" t="s">
        <v>22339</v>
      </c>
      <c r="C11059" s="6">
        <v>42</v>
      </c>
    </row>
    <row r="11060" spans="1:3" x14ac:dyDescent="0.25">
      <c r="A11060" s="1" t="s">
        <v>22340</v>
      </c>
      <c r="B11060" s="2" t="s">
        <v>22341</v>
      </c>
      <c r="C11060" s="5">
        <v>59</v>
      </c>
    </row>
    <row r="11061" spans="1:3" x14ac:dyDescent="0.25">
      <c r="A11061" s="3" t="s">
        <v>22342</v>
      </c>
      <c r="B11061" s="4" t="s">
        <v>22343</v>
      </c>
      <c r="C11061" s="6">
        <v>77</v>
      </c>
    </row>
    <row r="11062" spans="1:3" x14ac:dyDescent="0.25">
      <c r="A11062" s="1" t="s">
        <v>22344</v>
      </c>
      <c r="B11062" s="2" t="s">
        <v>22345</v>
      </c>
      <c r="C11062" s="5">
        <v>27</v>
      </c>
    </row>
    <row r="11063" spans="1:3" x14ac:dyDescent="0.25">
      <c r="A11063" s="3" t="s">
        <v>22346</v>
      </c>
      <c r="B11063" s="4" t="s">
        <v>22347</v>
      </c>
      <c r="C11063" s="6">
        <v>42</v>
      </c>
    </row>
    <row r="11064" spans="1:3" x14ac:dyDescent="0.25">
      <c r="A11064" s="1" t="s">
        <v>22348</v>
      </c>
      <c r="B11064" s="2" t="s">
        <v>22349</v>
      </c>
      <c r="C11064" s="5">
        <v>59</v>
      </c>
    </row>
    <row r="11065" spans="1:3" x14ac:dyDescent="0.25">
      <c r="A11065" s="3" t="s">
        <v>22350</v>
      </c>
      <c r="B11065" s="4" t="s">
        <v>22351</v>
      </c>
      <c r="C11065" s="6">
        <v>77</v>
      </c>
    </row>
    <row r="11066" spans="1:3" x14ac:dyDescent="0.25">
      <c r="A11066" s="1" t="s">
        <v>22352</v>
      </c>
      <c r="B11066" s="2" t="s">
        <v>22353</v>
      </c>
      <c r="C11066" s="5">
        <v>27</v>
      </c>
    </row>
    <row r="11067" spans="1:3" x14ac:dyDescent="0.25">
      <c r="A11067" s="3" t="s">
        <v>22354</v>
      </c>
      <c r="B11067" s="4" t="s">
        <v>22355</v>
      </c>
      <c r="C11067" s="6">
        <v>42</v>
      </c>
    </row>
    <row r="11068" spans="1:3" x14ac:dyDescent="0.25">
      <c r="A11068" s="1" t="s">
        <v>22356</v>
      </c>
      <c r="B11068" s="2" t="s">
        <v>22357</v>
      </c>
      <c r="C11068" s="5">
        <v>59</v>
      </c>
    </row>
    <row r="11069" spans="1:3" x14ac:dyDescent="0.25">
      <c r="A11069" s="3" t="s">
        <v>22358</v>
      </c>
      <c r="B11069" s="4" t="s">
        <v>22359</v>
      </c>
      <c r="C11069" s="6">
        <v>77</v>
      </c>
    </row>
    <row r="11070" spans="1:3" x14ac:dyDescent="0.25">
      <c r="A11070" s="1" t="s">
        <v>22360</v>
      </c>
      <c r="B11070" s="2" t="s">
        <v>22361</v>
      </c>
      <c r="C11070" s="5">
        <v>23</v>
      </c>
    </row>
    <row r="11071" spans="1:3" x14ac:dyDescent="0.25">
      <c r="A11071" s="3" t="s">
        <v>22362</v>
      </c>
      <c r="B11071" s="4" t="s">
        <v>22363</v>
      </c>
      <c r="C11071" s="6">
        <v>25</v>
      </c>
    </row>
    <row r="11072" spans="1:3" x14ac:dyDescent="0.25">
      <c r="A11072" s="1" t="s">
        <v>22364</v>
      </c>
      <c r="B11072" s="2" t="s">
        <v>22365</v>
      </c>
      <c r="C11072" s="5">
        <v>35</v>
      </c>
    </row>
    <row r="11073" spans="1:3" x14ac:dyDescent="0.25">
      <c r="A11073" s="3" t="s">
        <v>22366</v>
      </c>
      <c r="B11073" s="4" t="s">
        <v>22367</v>
      </c>
      <c r="C11073" s="6">
        <v>39</v>
      </c>
    </row>
    <row r="11074" spans="1:3" x14ac:dyDescent="0.25">
      <c r="A11074" s="1" t="s">
        <v>22368</v>
      </c>
      <c r="B11074" s="2" t="s">
        <v>22369</v>
      </c>
      <c r="C11074" s="5">
        <v>49</v>
      </c>
    </row>
    <row r="11075" spans="1:3" x14ac:dyDescent="0.25">
      <c r="A11075" s="3" t="s">
        <v>22370</v>
      </c>
      <c r="B11075" s="4" t="s">
        <v>22371</v>
      </c>
      <c r="C11075" s="6">
        <v>55</v>
      </c>
    </row>
    <row r="11076" spans="1:3" x14ac:dyDescent="0.25">
      <c r="A11076" s="1" t="s">
        <v>22372</v>
      </c>
      <c r="B11076" s="2" t="s">
        <v>22373</v>
      </c>
      <c r="C11076" s="5">
        <v>65</v>
      </c>
    </row>
    <row r="11077" spans="1:3" x14ac:dyDescent="0.25">
      <c r="A11077" s="3" t="s">
        <v>22374</v>
      </c>
      <c r="B11077" s="4" t="s">
        <v>22375</v>
      </c>
      <c r="C11077" s="6">
        <v>74</v>
      </c>
    </row>
    <row r="11078" spans="1:3" x14ac:dyDescent="0.25">
      <c r="A11078" s="1" t="s">
        <v>22376</v>
      </c>
      <c r="B11078" s="2" t="s">
        <v>22377</v>
      </c>
      <c r="C11078" s="5">
        <v>23</v>
      </c>
    </row>
    <row r="11079" spans="1:3" x14ac:dyDescent="0.25">
      <c r="A11079" s="3" t="s">
        <v>22378</v>
      </c>
      <c r="B11079" s="4" t="s">
        <v>22379</v>
      </c>
      <c r="C11079" s="6">
        <v>25</v>
      </c>
    </row>
    <row r="11080" spans="1:3" x14ac:dyDescent="0.25">
      <c r="A11080" s="1" t="s">
        <v>22380</v>
      </c>
      <c r="B11080" s="2" t="s">
        <v>22381</v>
      </c>
      <c r="C11080" s="5">
        <v>35</v>
      </c>
    </row>
    <row r="11081" spans="1:3" x14ac:dyDescent="0.25">
      <c r="A11081" s="3" t="s">
        <v>22382</v>
      </c>
      <c r="B11081" s="4" t="s">
        <v>22383</v>
      </c>
      <c r="C11081" s="6">
        <v>39</v>
      </c>
    </row>
    <row r="11082" spans="1:3" x14ac:dyDescent="0.25">
      <c r="A11082" s="1" t="s">
        <v>22384</v>
      </c>
      <c r="B11082" s="2" t="s">
        <v>22385</v>
      </c>
      <c r="C11082" s="5">
        <v>49</v>
      </c>
    </row>
    <row r="11083" spans="1:3" x14ac:dyDescent="0.25">
      <c r="A11083" s="3" t="s">
        <v>22386</v>
      </c>
      <c r="B11083" s="4" t="s">
        <v>22387</v>
      </c>
      <c r="C11083" s="6">
        <v>55</v>
      </c>
    </row>
    <row r="11084" spans="1:3" x14ac:dyDescent="0.25">
      <c r="A11084" s="1" t="s">
        <v>22388</v>
      </c>
      <c r="B11084" s="2" t="s">
        <v>22389</v>
      </c>
      <c r="C11084" s="5">
        <v>65</v>
      </c>
    </row>
    <row r="11085" spans="1:3" x14ac:dyDescent="0.25">
      <c r="A11085" s="3" t="s">
        <v>22390</v>
      </c>
      <c r="B11085" s="4" t="s">
        <v>22391</v>
      </c>
      <c r="C11085" s="6">
        <v>74</v>
      </c>
    </row>
    <row r="11086" spans="1:3" x14ac:dyDescent="0.25">
      <c r="A11086" s="1" t="s">
        <v>22392</v>
      </c>
      <c r="B11086" s="2" t="s">
        <v>22393</v>
      </c>
      <c r="C11086" s="5">
        <v>23</v>
      </c>
    </row>
    <row r="11087" spans="1:3" x14ac:dyDescent="0.25">
      <c r="A11087" s="3" t="s">
        <v>22394</v>
      </c>
      <c r="B11087" s="4" t="s">
        <v>22395</v>
      </c>
      <c r="C11087" s="6">
        <v>25</v>
      </c>
    </row>
    <row r="11088" spans="1:3" x14ac:dyDescent="0.25">
      <c r="A11088" s="1" t="s">
        <v>22396</v>
      </c>
      <c r="B11088" s="2" t="s">
        <v>22397</v>
      </c>
      <c r="C11088" s="5">
        <v>35</v>
      </c>
    </row>
    <row r="11089" spans="1:3" x14ac:dyDescent="0.25">
      <c r="A11089" s="3" t="s">
        <v>22398</v>
      </c>
      <c r="B11089" s="4" t="s">
        <v>22399</v>
      </c>
      <c r="C11089" s="6">
        <v>39</v>
      </c>
    </row>
    <row r="11090" spans="1:3" x14ac:dyDescent="0.25">
      <c r="A11090" s="1" t="s">
        <v>22400</v>
      </c>
      <c r="B11090" s="2" t="s">
        <v>22401</v>
      </c>
      <c r="C11090" s="5">
        <v>49</v>
      </c>
    </row>
    <row r="11091" spans="1:3" x14ac:dyDescent="0.25">
      <c r="A11091" s="3" t="s">
        <v>22402</v>
      </c>
      <c r="B11091" s="4" t="s">
        <v>22403</v>
      </c>
      <c r="C11091" s="6">
        <v>55</v>
      </c>
    </row>
    <row r="11092" spans="1:3" x14ac:dyDescent="0.25">
      <c r="A11092" s="1" t="s">
        <v>22404</v>
      </c>
      <c r="B11092" s="2" t="s">
        <v>22405</v>
      </c>
      <c r="C11092" s="5">
        <v>65</v>
      </c>
    </row>
    <row r="11093" spans="1:3" x14ac:dyDescent="0.25">
      <c r="A11093" s="3" t="s">
        <v>22406</v>
      </c>
      <c r="B11093" s="4" t="s">
        <v>22407</v>
      </c>
      <c r="C11093" s="6">
        <v>74</v>
      </c>
    </row>
    <row r="11094" spans="1:3" x14ac:dyDescent="0.25">
      <c r="A11094" s="1" t="s">
        <v>22408</v>
      </c>
      <c r="B11094" s="2" t="s">
        <v>22409</v>
      </c>
      <c r="C11094" s="5">
        <v>30</v>
      </c>
    </row>
    <row r="11095" spans="1:3" x14ac:dyDescent="0.25">
      <c r="A11095" s="3" t="s">
        <v>22410</v>
      </c>
      <c r="B11095" s="4" t="s">
        <v>22411</v>
      </c>
      <c r="C11095" s="6">
        <v>32</v>
      </c>
    </row>
    <row r="11096" spans="1:3" x14ac:dyDescent="0.25">
      <c r="A11096" s="1" t="s">
        <v>22412</v>
      </c>
      <c r="B11096" s="2" t="s">
        <v>22413</v>
      </c>
      <c r="C11096" s="5">
        <v>46</v>
      </c>
    </row>
    <row r="11097" spans="1:3" x14ac:dyDescent="0.25">
      <c r="A11097" s="3" t="s">
        <v>22414</v>
      </c>
      <c r="B11097" s="4" t="s">
        <v>22415</v>
      </c>
      <c r="C11097" s="6">
        <v>49</v>
      </c>
    </row>
    <row r="11098" spans="1:3" x14ac:dyDescent="0.25">
      <c r="A11098" s="1" t="s">
        <v>22416</v>
      </c>
      <c r="B11098" s="2" t="s">
        <v>22417</v>
      </c>
      <c r="C11098" s="5">
        <v>60</v>
      </c>
    </row>
    <row r="11099" spans="1:3" x14ac:dyDescent="0.25">
      <c r="A11099" s="3" t="s">
        <v>22418</v>
      </c>
      <c r="B11099" s="4" t="s">
        <v>22419</v>
      </c>
      <c r="C11099" s="6">
        <v>66</v>
      </c>
    </row>
    <row r="11100" spans="1:3" x14ac:dyDescent="0.25">
      <c r="A11100" s="1" t="s">
        <v>22420</v>
      </c>
      <c r="B11100" s="2" t="s">
        <v>22421</v>
      </c>
      <c r="C11100" s="5">
        <v>81</v>
      </c>
    </row>
    <row r="11101" spans="1:3" x14ac:dyDescent="0.25">
      <c r="A11101" s="3" t="s">
        <v>22422</v>
      </c>
      <c r="B11101" s="4" t="s">
        <v>22423</v>
      </c>
      <c r="C11101" s="6">
        <v>89</v>
      </c>
    </row>
    <row r="11102" spans="1:3" x14ac:dyDescent="0.25">
      <c r="A11102" s="1" t="s">
        <v>22424</v>
      </c>
      <c r="B11102" s="2" t="s">
        <v>22425</v>
      </c>
      <c r="C11102" s="5">
        <v>30</v>
      </c>
    </row>
    <row r="11103" spans="1:3" x14ac:dyDescent="0.25">
      <c r="A11103" s="3" t="s">
        <v>22426</v>
      </c>
      <c r="B11103" s="4" t="s">
        <v>22427</v>
      </c>
      <c r="C11103" s="6">
        <v>32</v>
      </c>
    </row>
    <row r="11104" spans="1:3" x14ac:dyDescent="0.25">
      <c r="A11104" s="1" t="s">
        <v>22428</v>
      </c>
      <c r="B11104" s="2" t="s">
        <v>22429</v>
      </c>
      <c r="C11104" s="5">
        <v>46</v>
      </c>
    </row>
    <row r="11105" spans="1:3" x14ac:dyDescent="0.25">
      <c r="A11105" s="3" t="s">
        <v>22430</v>
      </c>
      <c r="B11105" s="4" t="s">
        <v>22431</v>
      </c>
      <c r="C11105" s="6">
        <v>49</v>
      </c>
    </row>
    <row r="11106" spans="1:3" x14ac:dyDescent="0.25">
      <c r="A11106" s="1" t="s">
        <v>22432</v>
      </c>
      <c r="B11106" s="2" t="s">
        <v>22433</v>
      </c>
      <c r="C11106" s="5">
        <v>60</v>
      </c>
    </row>
    <row r="11107" spans="1:3" x14ac:dyDescent="0.25">
      <c r="A11107" s="3" t="s">
        <v>22434</v>
      </c>
      <c r="B11107" s="4" t="s">
        <v>22435</v>
      </c>
      <c r="C11107" s="6">
        <v>66</v>
      </c>
    </row>
    <row r="11108" spans="1:3" x14ac:dyDescent="0.25">
      <c r="A11108" s="1" t="s">
        <v>22436</v>
      </c>
      <c r="B11108" s="2" t="s">
        <v>22437</v>
      </c>
      <c r="C11108" s="5">
        <v>81</v>
      </c>
    </row>
    <row r="11109" spans="1:3" x14ac:dyDescent="0.25">
      <c r="A11109" s="3" t="s">
        <v>22438</v>
      </c>
      <c r="B11109" s="4" t="s">
        <v>22439</v>
      </c>
      <c r="C11109" s="6">
        <v>89</v>
      </c>
    </row>
    <row r="11110" spans="1:3" x14ac:dyDescent="0.25">
      <c r="A11110" s="1" t="s">
        <v>22440</v>
      </c>
      <c r="B11110" s="2" t="s">
        <v>22441</v>
      </c>
      <c r="C11110" s="5">
        <v>30</v>
      </c>
    </row>
    <row r="11111" spans="1:3" x14ac:dyDescent="0.25">
      <c r="A11111" s="3" t="s">
        <v>22442</v>
      </c>
      <c r="B11111" s="4" t="s">
        <v>22443</v>
      </c>
      <c r="C11111" s="6">
        <v>32</v>
      </c>
    </row>
    <row r="11112" spans="1:3" x14ac:dyDescent="0.25">
      <c r="A11112" s="1" t="s">
        <v>22444</v>
      </c>
      <c r="B11112" s="2" t="s">
        <v>22445</v>
      </c>
      <c r="C11112" s="5">
        <v>46</v>
      </c>
    </row>
    <row r="11113" spans="1:3" x14ac:dyDescent="0.25">
      <c r="A11113" s="3" t="s">
        <v>22446</v>
      </c>
      <c r="B11113" s="4" t="s">
        <v>22447</v>
      </c>
      <c r="C11113" s="6">
        <v>49</v>
      </c>
    </row>
    <row r="11114" spans="1:3" x14ac:dyDescent="0.25">
      <c r="A11114" s="1" t="s">
        <v>22448</v>
      </c>
      <c r="B11114" s="2" t="s">
        <v>22449</v>
      </c>
      <c r="C11114" s="5">
        <v>60</v>
      </c>
    </row>
    <row r="11115" spans="1:3" x14ac:dyDescent="0.25">
      <c r="A11115" s="3" t="s">
        <v>22450</v>
      </c>
      <c r="B11115" s="4" t="s">
        <v>22451</v>
      </c>
      <c r="C11115" s="6">
        <v>66</v>
      </c>
    </row>
    <row r="11116" spans="1:3" x14ac:dyDescent="0.25">
      <c r="A11116" s="1" t="s">
        <v>22452</v>
      </c>
      <c r="B11116" s="2" t="s">
        <v>22453</v>
      </c>
      <c r="C11116" s="5">
        <v>81</v>
      </c>
    </row>
    <row r="11117" spans="1:3" x14ac:dyDescent="0.25">
      <c r="A11117" s="3" t="s">
        <v>22454</v>
      </c>
      <c r="B11117" s="4" t="s">
        <v>22455</v>
      </c>
      <c r="C11117" s="6">
        <v>89</v>
      </c>
    </row>
    <row r="11118" spans="1:3" x14ac:dyDescent="0.25">
      <c r="A11118" s="1" t="s">
        <v>22456</v>
      </c>
      <c r="B11118" s="2" t="s">
        <v>22457</v>
      </c>
      <c r="C11118" s="5">
        <v>33</v>
      </c>
    </row>
    <row r="11119" spans="1:3" x14ac:dyDescent="0.25">
      <c r="A11119" s="3" t="s">
        <v>22458</v>
      </c>
      <c r="B11119" s="4" t="s">
        <v>22459</v>
      </c>
      <c r="C11119" s="6">
        <v>35</v>
      </c>
    </row>
    <row r="11120" spans="1:3" x14ac:dyDescent="0.25">
      <c r="A11120" s="1" t="s">
        <v>22460</v>
      </c>
      <c r="B11120" s="2" t="s">
        <v>22461</v>
      </c>
      <c r="C11120" s="5">
        <v>49</v>
      </c>
    </row>
    <row r="11121" spans="1:3" x14ac:dyDescent="0.25">
      <c r="A11121" s="3" t="s">
        <v>22462</v>
      </c>
      <c r="B11121" s="4" t="s">
        <v>22463</v>
      </c>
      <c r="C11121" s="6">
        <v>53</v>
      </c>
    </row>
    <row r="11122" spans="1:3" x14ac:dyDescent="0.25">
      <c r="A11122" s="1" t="s">
        <v>22464</v>
      </c>
      <c r="B11122" s="2" t="s">
        <v>22465</v>
      </c>
      <c r="C11122" s="5">
        <v>65</v>
      </c>
    </row>
    <row r="11123" spans="1:3" x14ac:dyDescent="0.25">
      <c r="A11123" s="3" t="s">
        <v>22466</v>
      </c>
      <c r="B11123" s="4" t="s">
        <v>22467</v>
      </c>
      <c r="C11123" s="6">
        <v>72</v>
      </c>
    </row>
    <row r="11124" spans="1:3" x14ac:dyDescent="0.25">
      <c r="A11124" s="1" t="s">
        <v>22468</v>
      </c>
      <c r="B11124" s="2" t="s">
        <v>22469</v>
      </c>
      <c r="C11124" s="5">
        <v>86</v>
      </c>
    </row>
    <row r="11125" spans="1:3" x14ac:dyDescent="0.25">
      <c r="A11125" s="3" t="s">
        <v>22470</v>
      </c>
      <c r="B11125" s="4" t="s">
        <v>22471</v>
      </c>
      <c r="C11125" s="6">
        <v>95</v>
      </c>
    </row>
    <row r="11126" spans="1:3" x14ac:dyDescent="0.25">
      <c r="A11126" s="1" t="s">
        <v>22472</v>
      </c>
      <c r="B11126" s="2" t="s">
        <v>22473</v>
      </c>
      <c r="C11126" s="5">
        <v>33</v>
      </c>
    </row>
    <row r="11127" spans="1:3" x14ac:dyDescent="0.25">
      <c r="A11127" s="3" t="s">
        <v>22474</v>
      </c>
      <c r="B11127" s="4" t="s">
        <v>22475</v>
      </c>
      <c r="C11127" s="6">
        <v>35</v>
      </c>
    </row>
    <row r="11128" spans="1:3" x14ac:dyDescent="0.25">
      <c r="A11128" s="1" t="s">
        <v>22476</v>
      </c>
      <c r="B11128" s="2" t="s">
        <v>22477</v>
      </c>
      <c r="C11128" s="5">
        <v>49</v>
      </c>
    </row>
    <row r="11129" spans="1:3" x14ac:dyDescent="0.25">
      <c r="A11129" s="3" t="s">
        <v>22478</v>
      </c>
      <c r="B11129" s="4" t="s">
        <v>22479</v>
      </c>
      <c r="C11129" s="6">
        <v>53</v>
      </c>
    </row>
    <row r="11130" spans="1:3" x14ac:dyDescent="0.25">
      <c r="A11130" s="1" t="s">
        <v>22480</v>
      </c>
      <c r="B11130" s="2" t="s">
        <v>22481</v>
      </c>
      <c r="C11130" s="5">
        <v>65</v>
      </c>
    </row>
    <row r="11131" spans="1:3" x14ac:dyDescent="0.25">
      <c r="A11131" s="3" t="s">
        <v>22482</v>
      </c>
      <c r="B11131" s="4" t="s">
        <v>22483</v>
      </c>
      <c r="C11131" s="6">
        <v>72</v>
      </c>
    </row>
    <row r="11132" spans="1:3" x14ac:dyDescent="0.25">
      <c r="A11132" s="1" t="s">
        <v>22484</v>
      </c>
      <c r="B11132" s="2" t="s">
        <v>22485</v>
      </c>
      <c r="C11132" s="5">
        <v>86</v>
      </c>
    </row>
    <row r="11133" spans="1:3" x14ac:dyDescent="0.25">
      <c r="A11133" s="3" t="s">
        <v>22486</v>
      </c>
      <c r="B11133" s="4" t="s">
        <v>22487</v>
      </c>
      <c r="C11133" s="6">
        <v>95</v>
      </c>
    </row>
    <row r="11134" spans="1:3" x14ac:dyDescent="0.25">
      <c r="A11134" s="1" t="s">
        <v>22488</v>
      </c>
      <c r="B11134" s="2" t="s">
        <v>22489</v>
      </c>
      <c r="C11134" s="5">
        <v>33</v>
      </c>
    </row>
    <row r="11135" spans="1:3" x14ac:dyDescent="0.25">
      <c r="A11135" s="3" t="s">
        <v>22490</v>
      </c>
      <c r="B11135" s="4" t="s">
        <v>22491</v>
      </c>
      <c r="C11135" s="6">
        <v>35</v>
      </c>
    </row>
    <row r="11136" spans="1:3" x14ac:dyDescent="0.25">
      <c r="A11136" s="1" t="s">
        <v>22492</v>
      </c>
      <c r="B11136" s="2" t="s">
        <v>22493</v>
      </c>
      <c r="C11136" s="5">
        <v>49</v>
      </c>
    </row>
    <row r="11137" spans="1:3" x14ac:dyDescent="0.25">
      <c r="A11137" s="3" t="s">
        <v>22494</v>
      </c>
      <c r="B11137" s="4" t="s">
        <v>22495</v>
      </c>
      <c r="C11137" s="6">
        <v>53</v>
      </c>
    </row>
    <row r="11138" spans="1:3" x14ac:dyDescent="0.25">
      <c r="A11138" s="1" t="s">
        <v>22496</v>
      </c>
      <c r="B11138" s="2" t="s">
        <v>22497</v>
      </c>
      <c r="C11138" s="5">
        <v>65</v>
      </c>
    </row>
    <row r="11139" spans="1:3" x14ac:dyDescent="0.25">
      <c r="A11139" s="3" t="s">
        <v>22498</v>
      </c>
      <c r="B11139" s="4" t="s">
        <v>22499</v>
      </c>
      <c r="C11139" s="6">
        <v>72</v>
      </c>
    </row>
    <row r="11140" spans="1:3" x14ac:dyDescent="0.25">
      <c r="A11140" s="1" t="s">
        <v>22500</v>
      </c>
      <c r="B11140" s="2" t="s">
        <v>22501</v>
      </c>
      <c r="C11140" s="5">
        <v>86</v>
      </c>
    </row>
    <row r="11141" spans="1:3" x14ac:dyDescent="0.25">
      <c r="A11141" s="3" t="s">
        <v>22502</v>
      </c>
      <c r="B11141" s="4" t="s">
        <v>22503</v>
      </c>
      <c r="C11141" s="6">
        <v>95</v>
      </c>
    </row>
    <row r="11142" spans="1:3" x14ac:dyDescent="0.25">
      <c r="A11142" s="1" t="s">
        <v>22504</v>
      </c>
      <c r="B11142" s="2" t="s">
        <v>22505</v>
      </c>
      <c r="C11142" s="5">
        <v>54</v>
      </c>
    </row>
    <row r="11143" spans="1:3" x14ac:dyDescent="0.25">
      <c r="A11143" s="3" t="s">
        <v>22506</v>
      </c>
      <c r="B11143" s="4" t="s">
        <v>22507</v>
      </c>
      <c r="C11143" s="6">
        <v>65</v>
      </c>
    </row>
    <row r="11144" spans="1:3" x14ac:dyDescent="0.25">
      <c r="A11144" s="1" t="s">
        <v>22508</v>
      </c>
      <c r="B11144" s="2" t="s">
        <v>22509</v>
      </c>
      <c r="C11144" s="5">
        <v>74</v>
      </c>
    </row>
    <row r="11145" spans="1:3" x14ac:dyDescent="0.25">
      <c r="A11145" s="3" t="s">
        <v>22510</v>
      </c>
      <c r="B11145" s="4" t="s">
        <v>22511</v>
      </c>
      <c r="C11145" s="6">
        <v>77</v>
      </c>
    </row>
    <row r="11146" spans="1:3" x14ac:dyDescent="0.25">
      <c r="A11146" s="1" t="s">
        <v>22512</v>
      </c>
      <c r="B11146" s="2" t="s">
        <v>22513</v>
      </c>
      <c r="C11146" s="5">
        <v>54</v>
      </c>
    </row>
    <row r="11147" spans="1:3" x14ac:dyDescent="0.25">
      <c r="A11147" s="3" t="s">
        <v>22514</v>
      </c>
      <c r="B11147" s="4" t="s">
        <v>22515</v>
      </c>
      <c r="C11147" s="6">
        <v>65</v>
      </c>
    </row>
    <row r="11148" spans="1:3" x14ac:dyDescent="0.25">
      <c r="A11148" s="1" t="s">
        <v>22516</v>
      </c>
      <c r="B11148" s="2" t="s">
        <v>22517</v>
      </c>
      <c r="C11148" s="5">
        <v>74</v>
      </c>
    </row>
    <row r="11149" spans="1:3" x14ac:dyDescent="0.25">
      <c r="A11149" s="3" t="s">
        <v>22518</v>
      </c>
      <c r="B11149" s="4" t="s">
        <v>22519</v>
      </c>
      <c r="C11149" s="6">
        <v>77</v>
      </c>
    </row>
    <row r="11150" spans="1:3" x14ac:dyDescent="0.25">
      <c r="A11150" s="1" t="s">
        <v>22520</v>
      </c>
      <c r="B11150" s="2" t="s">
        <v>22521</v>
      </c>
      <c r="C11150" s="5">
        <v>54</v>
      </c>
    </row>
    <row r="11151" spans="1:3" x14ac:dyDescent="0.25">
      <c r="A11151" s="3" t="s">
        <v>22522</v>
      </c>
      <c r="B11151" s="4" t="s">
        <v>22523</v>
      </c>
      <c r="C11151" s="6">
        <v>65</v>
      </c>
    </row>
    <row r="11152" spans="1:3" x14ac:dyDescent="0.25">
      <c r="A11152" s="1" t="s">
        <v>22524</v>
      </c>
      <c r="B11152" s="2" t="s">
        <v>22525</v>
      </c>
      <c r="C11152" s="5">
        <v>74</v>
      </c>
    </row>
    <row r="11153" spans="1:3" x14ac:dyDescent="0.25">
      <c r="A11153" s="3" t="s">
        <v>22526</v>
      </c>
      <c r="B11153" s="4" t="s">
        <v>22527</v>
      </c>
      <c r="C11153" s="6">
        <v>77</v>
      </c>
    </row>
    <row r="11154" spans="1:3" x14ac:dyDescent="0.25">
      <c r="A11154" s="1" t="s">
        <v>22528</v>
      </c>
      <c r="B11154" s="2" t="s">
        <v>22529</v>
      </c>
      <c r="C11154" s="5">
        <v>54</v>
      </c>
    </row>
    <row r="11155" spans="1:3" x14ac:dyDescent="0.25">
      <c r="A11155" s="3" t="s">
        <v>22530</v>
      </c>
      <c r="B11155" s="4" t="s">
        <v>22531</v>
      </c>
      <c r="C11155" s="6">
        <v>65</v>
      </c>
    </row>
    <row r="11156" spans="1:3" x14ac:dyDescent="0.25">
      <c r="A11156" s="1" t="s">
        <v>22532</v>
      </c>
      <c r="B11156" s="2" t="s">
        <v>22533</v>
      </c>
      <c r="C11156" s="5">
        <v>74</v>
      </c>
    </row>
    <row r="11157" spans="1:3" x14ac:dyDescent="0.25">
      <c r="A11157" s="3" t="s">
        <v>22534</v>
      </c>
      <c r="B11157" s="4" t="s">
        <v>22535</v>
      </c>
      <c r="C11157" s="6">
        <v>77</v>
      </c>
    </row>
    <row r="11158" spans="1:3" x14ac:dyDescent="0.25">
      <c r="A11158" s="1" t="s">
        <v>19455</v>
      </c>
      <c r="B11158" s="2" t="s">
        <v>19456</v>
      </c>
      <c r="C11158" s="5">
        <v>5</v>
      </c>
    </row>
    <row r="11159" spans="1:3" x14ac:dyDescent="0.25">
      <c r="A11159" s="3" t="s">
        <v>19457</v>
      </c>
      <c r="B11159" s="4" t="s">
        <v>19458</v>
      </c>
      <c r="C11159" s="6">
        <v>8</v>
      </c>
    </row>
    <row r="11160" spans="1:3" x14ac:dyDescent="0.25">
      <c r="A11160" s="1" t="s">
        <v>19521</v>
      </c>
      <c r="B11160" s="2" t="s">
        <v>19522</v>
      </c>
      <c r="C11160" s="5">
        <v>19</v>
      </c>
    </row>
    <row r="11161" spans="1:3" x14ac:dyDescent="0.25">
      <c r="A11161" s="3" t="s">
        <v>19523</v>
      </c>
      <c r="B11161" s="4" t="s">
        <v>19524</v>
      </c>
      <c r="C11161" s="6">
        <v>25</v>
      </c>
    </row>
    <row r="11162" spans="1:3" x14ac:dyDescent="0.25">
      <c r="A11162" s="1" t="s">
        <v>19525</v>
      </c>
      <c r="B11162" s="2" t="s">
        <v>19526</v>
      </c>
      <c r="C11162" s="5">
        <v>32</v>
      </c>
    </row>
    <row r="11163" spans="1:3" x14ac:dyDescent="0.25">
      <c r="A11163" s="3" t="s">
        <v>19467</v>
      </c>
      <c r="B11163" s="4" t="s">
        <v>19468</v>
      </c>
      <c r="C11163" s="6">
        <v>16</v>
      </c>
    </row>
    <row r="11164" spans="1:3" x14ac:dyDescent="0.25">
      <c r="A11164" s="1" t="s">
        <v>19475</v>
      </c>
      <c r="B11164" s="2" t="s">
        <v>19476</v>
      </c>
      <c r="C11164" s="5">
        <v>21</v>
      </c>
    </row>
    <row r="11165" spans="1:3" x14ac:dyDescent="0.25">
      <c r="A11165" s="3" t="s">
        <v>19483</v>
      </c>
      <c r="B11165" s="4" t="s">
        <v>19484</v>
      </c>
      <c r="C11165" s="6">
        <v>26</v>
      </c>
    </row>
    <row r="11166" spans="1:3" x14ac:dyDescent="0.25">
      <c r="A11166" s="1" t="s">
        <v>19491</v>
      </c>
      <c r="B11166" s="2" t="s">
        <v>19492</v>
      </c>
      <c r="C11166" s="5">
        <v>15</v>
      </c>
    </row>
    <row r="11167" spans="1:3" x14ac:dyDescent="0.25">
      <c r="A11167" s="3" t="s">
        <v>19499</v>
      </c>
      <c r="B11167" s="4" t="s">
        <v>19500</v>
      </c>
      <c r="C11167" s="6">
        <v>21</v>
      </c>
    </row>
    <row r="11168" spans="1:3" x14ac:dyDescent="0.25">
      <c r="A11168" s="1" t="s">
        <v>19507</v>
      </c>
      <c r="B11168" s="2" t="s">
        <v>19508</v>
      </c>
      <c r="C11168" s="5">
        <v>26</v>
      </c>
    </row>
    <row r="11169" spans="1:3" x14ac:dyDescent="0.25">
      <c r="A11169" s="3" t="s">
        <v>22536</v>
      </c>
      <c r="B11169" s="4" t="s">
        <v>22537</v>
      </c>
      <c r="C11169" s="6">
        <v>64</v>
      </c>
    </row>
    <row r="11170" spans="1:3" x14ac:dyDescent="0.25">
      <c r="A11170" s="1" t="s">
        <v>22538</v>
      </c>
      <c r="B11170" s="2" t="s">
        <v>22539</v>
      </c>
      <c r="C11170" s="5">
        <v>74</v>
      </c>
    </row>
    <row r="11171" spans="1:3" x14ac:dyDescent="0.25">
      <c r="A11171" s="3" t="s">
        <v>22540</v>
      </c>
      <c r="B11171" s="4" t="s">
        <v>22541</v>
      </c>
      <c r="C11171" s="6">
        <v>81</v>
      </c>
    </row>
    <row r="11172" spans="1:3" x14ac:dyDescent="0.25">
      <c r="A11172" s="1" t="s">
        <v>22542</v>
      </c>
      <c r="B11172" s="2" t="s">
        <v>22543</v>
      </c>
      <c r="C11172" s="5">
        <v>64</v>
      </c>
    </row>
    <row r="11173" spans="1:3" x14ac:dyDescent="0.25">
      <c r="A11173" s="3" t="s">
        <v>22544</v>
      </c>
      <c r="B11173" s="4" t="s">
        <v>22545</v>
      </c>
      <c r="C11173" s="6">
        <v>74</v>
      </c>
    </row>
    <row r="11174" spans="1:3" x14ac:dyDescent="0.25">
      <c r="A11174" s="1" t="s">
        <v>22546</v>
      </c>
      <c r="B11174" s="2" t="s">
        <v>22547</v>
      </c>
      <c r="C11174" s="5">
        <v>81</v>
      </c>
    </row>
    <row r="11175" spans="1:3" x14ac:dyDescent="0.25">
      <c r="A11175" s="3" t="s">
        <v>22548</v>
      </c>
      <c r="B11175" s="4" t="s">
        <v>22549</v>
      </c>
      <c r="C11175" s="6">
        <v>64</v>
      </c>
    </row>
    <row r="11176" spans="1:3" x14ac:dyDescent="0.25">
      <c r="A11176" s="1" t="s">
        <v>22550</v>
      </c>
      <c r="B11176" s="2" t="s">
        <v>22551</v>
      </c>
      <c r="C11176" s="5">
        <v>74</v>
      </c>
    </row>
    <row r="11177" spans="1:3" x14ac:dyDescent="0.25">
      <c r="A11177" s="3" t="s">
        <v>22552</v>
      </c>
      <c r="B11177" s="4" t="s">
        <v>22553</v>
      </c>
      <c r="C11177" s="6">
        <v>81</v>
      </c>
    </row>
    <row r="11178" spans="1:3" x14ac:dyDescent="0.25">
      <c r="A11178" s="1" t="s">
        <v>22554</v>
      </c>
      <c r="B11178" s="2" t="s">
        <v>22555</v>
      </c>
      <c r="C11178" s="5">
        <v>64</v>
      </c>
    </row>
    <row r="11179" spans="1:3" x14ac:dyDescent="0.25">
      <c r="A11179" s="3" t="s">
        <v>22556</v>
      </c>
      <c r="B11179" s="4" t="s">
        <v>22557</v>
      </c>
      <c r="C11179" s="6">
        <v>74</v>
      </c>
    </row>
    <row r="11180" spans="1:3" x14ac:dyDescent="0.25">
      <c r="A11180" s="1" t="s">
        <v>22558</v>
      </c>
      <c r="B11180" s="2" t="s">
        <v>22559</v>
      </c>
      <c r="C11180" s="5">
        <v>81</v>
      </c>
    </row>
    <row r="11181" spans="1:3" x14ac:dyDescent="0.25">
      <c r="A11181" s="3" t="s">
        <v>22560</v>
      </c>
      <c r="B11181" s="4" t="s">
        <v>22561</v>
      </c>
      <c r="C11181" s="6">
        <v>64</v>
      </c>
    </row>
    <row r="11182" spans="1:3" x14ac:dyDescent="0.25">
      <c r="A11182" s="1" t="s">
        <v>22562</v>
      </c>
      <c r="B11182" s="2" t="s">
        <v>22563</v>
      </c>
      <c r="C11182" s="5">
        <v>74</v>
      </c>
    </row>
    <row r="11183" spans="1:3" x14ac:dyDescent="0.25">
      <c r="A11183" s="3" t="s">
        <v>22564</v>
      </c>
      <c r="B11183" s="4" t="s">
        <v>22565</v>
      </c>
      <c r="C11183" s="6">
        <v>81</v>
      </c>
    </row>
    <row r="11184" spans="1:3" x14ac:dyDescent="0.25">
      <c r="A11184" s="1" t="s">
        <v>22566</v>
      </c>
      <c r="B11184" s="2" t="s">
        <v>22567</v>
      </c>
      <c r="C11184" s="5">
        <v>64</v>
      </c>
    </row>
    <row r="11185" spans="1:3" x14ac:dyDescent="0.25">
      <c r="A11185" s="3" t="s">
        <v>22568</v>
      </c>
      <c r="B11185" s="4" t="s">
        <v>22569</v>
      </c>
      <c r="C11185" s="6">
        <v>74</v>
      </c>
    </row>
    <row r="11186" spans="1:3" x14ac:dyDescent="0.25">
      <c r="A11186" s="1" t="s">
        <v>22570</v>
      </c>
      <c r="B11186" s="2" t="s">
        <v>22571</v>
      </c>
      <c r="C11186" s="5">
        <v>81</v>
      </c>
    </row>
    <row r="11187" spans="1:3" x14ac:dyDescent="0.25">
      <c r="A11187" s="3" t="s">
        <v>22572</v>
      </c>
      <c r="B11187" s="4" t="s">
        <v>22573</v>
      </c>
      <c r="C11187" s="6">
        <v>64</v>
      </c>
    </row>
    <row r="11188" spans="1:3" x14ac:dyDescent="0.25">
      <c r="A11188" s="1" t="s">
        <v>22574</v>
      </c>
      <c r="B11188" s="2" t="s">
        <v>22575</v>
      </c>
      <c r="C11188" s="5">
        <v>74</v>
      </c>
    </row>
    <row r="11189" spans="1:3" x14ac:dyDescent="0.25">
      <c r="A11189" s="3" t="s">
        <v>22576</v>
      </c>
      <c r="B11189" s="4" t="s">
        <v>22577</v>
      </c>
      <c r="C11189" s="6">
        <v>81</v>
      </c>
    </row>
    <row r="11190" spans="1:3" x14ac:dyDescent="0.25">
      <c r="A11190" s="1" t="s">
        <v>22578</v>
      </c>
      <c r="B11190" s="2" t="s">
        <v>22579</v>
      </c>
      <c r="C11190" s="5">
        <v>64</v>
      </c>
    </row>
    <row r="11191" spans="1:3" x14ac:dyDescent="0.25">
      <c r="A11191" s="3" t="s">
        <v>22580</v>
      </c>
      <c r="B11191" s="4" t="s">
        <v>22581</v>
      </c>
      <c r="C11191" s="6">
        <v>74</v>
      </c>
    </row>
    <row r="11192" spans="1:3" x14ac:dyDescent="0.25">
      <c r="A11192" s="1" t="s">
        <v>22582</v>
      </c>
      <c r="B11192" s="2" t="s">
        <v>22583</v>
      </c>
      <c r="C11192" s="5">
        <v>81</v>
      </c>
    </row>
    <row r="11193" spans="1:3" x14ac:dyDescent="0.25">
      <c r="A11193" s="3" t="s">
        <v>19527</v>
      </c>
      <c r="B11193" s="4" t="s">
        <v>22584</v>
      </c>
      <c r="C11193" s="6">
        <v>15</v>
      </c>
    </row>
    <row r="11194" spans="1:3" x14ac:dyDescent="0.25">
      <c r="A11194" s="1" t="s">
        <v>19529</v>
      </c>
      <c r="B11194" s="2" t="s">
        <v>22585</v>
      </c>
      <c r="C11194" s="5">
        <v>21</v>
      </c>
    </row>
    <row r="11195" spans="1:3" x14ac:dyDescent="0.25">
      <c r="A11195" s="3" t="s">
        <v>19531</v>
      </c>
      <c r="B11195" s="4" t="s">
        <v>22586</v>
      </c>
      <c r="C11195" s="6">
        <v>28</v>
      </c>
    </row>
    <row r="11196" spans="1:3" x14ac:dyDescent="0.25">
      <c r="A11196" s="1" t="s">
        <v>22587</v>
      </c>
      <c r="B11196" s="2" t="s">
        <v>22588</v>
      </c>
      <c r="C11196" s="5">
        <v>31</v>
      </c>
    </row>
    <row r="11197" spans="1:3" x14ac:dyDescent="0.25">
      <c r="A11197" s="3" t="s">
        <v>22589</v>
      </c>
      <c r="B11197" s="4" t="s">
        <v>22590</v>
      </c>
      <c r="C11197" s="6">
        <v>40</v>
      </c>
    </row>
    <row r="11198" spans="1:3" x14ac:dyDescent="0.25">
      <c r="A11198" s="1" t="s">
        <v>22591</v>
      </c>
      <c r="B11198" s="2" t="s">
        <v>22592</v>
      </c>
      <c r="C11198" s="5">
        <v>43</v>
      </c>
    </row>
    <row r="11199" spans="1:3" x14ac:dyDescent="0.25">
      <c r="A11199" s="3" t="s">
        <v>22593</v>
      </c>
      <c r="B11199" s="4" t="s">
        <v>22594</v>
      </c>
      <c r="C11199" s="6">
        <v>40</v>
      </c>
    </row>
    <row r="11200" spans="1:3" x14ac:dyDescent="0.25">
      <c r="A11200" s="1" t="s">
        <v>22595</v>
      </c>
      <c r="B11200" s="2" t="s">
        <v>22596</v>
      </c>
      <c r="C11200" s="5">
        <v>51</v>
      </c>
    </row>
    <row r="11201" spans="1:3" x14ac:dyDescent="0.25">
      <c r="A11201" s="3" t="s">
        <v>22597</v>
      </c>
      <c r="B11201" s="4" t="s">
        <v>22598</v>
      </c>
      <c r="C11201" s="6">
        <v>61</v>
      </c>
    </row>
    <row r="11202" spans="1:3" x14ac:dyDescent="0.25">
      <c r="A11202" s="1" t="s">
        <v>22599</v>
      </c>
      <c r="B11202" s="2" t="s">
        <v>22600</v>
      </c>
      <c r="C11202" s="5">
        <v>31</v>
      </c>
    </row>
    <row r="11203" spans="1:3" x14ac:dyDescent="0.25">
      <c r="A11203" s="3" t="s">
        <v>22601</v>
      </c>
      <c r="B11203" s="4" t="s">
        <v>22602</v>
      </c>
      <c r="C11203" s="6">
        <v>40</v>
      </c>
    </row>
    <row r="11204" spans="1:3" x14ac:dyDescent="0.25">
      <c r="A11204" s="1" t="s">
        <v>22603</v>
      </c>
      <c r="B11204" s="2" t="s">
        <v>22604</v>
      </c>
      <c r="C11204" s="5">
        <v>43</v>
      </c>
    </row>
    <row r="11205" spans="1:3" x14ac:dyDescent="0.25">
      <c r="A11205" s="3" t="s">
        <v>22605</v>
      </c>
      <c r="B11205" s="4" t="s">
        <v>22606</v>
      </c>
      <c r="C11205" s="6">
        <v>40</v>
      </c>
    </row>
    <row r="11206" spans="1:3" x14ac:dyDescent="0.25">
      <c r="A11206" s="1" t="s">
        <v>22607</v>
      </c>
      <c r="B11206" s="2" t="s">
        <v>22608</v>
      </c>
      <c r="C11206" s="5">
        <v>51</v>
      </c>
    </row>
    <row r="11207" spans="1:3" x14ac:dyDescent="0.25">
      <c r="A11207" s="3" t="s">
        <v>22609</v>
      </c>
      <c r="B11207" s="4" t="s">
        <v>22610</v>
      </c>
      <c r="C11207" s="6">
        <v>61</v>
      </c>
    </row>
    <row r="11208" spans="1:3" x14ac:dyDescent="0.25">
      <c r="A11208" s="1" t="s">
        <v>22611</v>
      </c>
      <c r="B11208" s="2" t="s">
        <v>22612</v>
      </c>
      <c r="C11208" s="5">
        <v>33</v>
      </c>
    </row>
    <row r="11209" spans="1:3" x14ac:dyDescent="0.25">
      <c r="A11209" s="3" t="s">
        <v>22613</v>
      </c>
      <c r="B11209" s="4" t="s">
        <v>22614</v>
      </c>
      <c r="C11209" s="6">
        <v>44</v>
      </c>
    </row>
    <row r="11210" spans="1:3" x14ac:dyDescent="0.25">
      <c r="A11210" s="1" t="s">
        <v>22615</v>
      </c>
      <c r="B11210" s="2" t="s">
        <v>22616</v>
      </c>
      <c r="C11210" s="5">
        <v>48</v>
      </c>
    </row>
    <row r="11211" spans="1:3" x14ac:dyDescent="0.25">
      <c r="A11211" s="3" t="s">
        <v>22617</v>
      </c>
      <c r="B11211" s="4" t="s">
        <v>22618</v>
      </c>
      <c r="C11211" s="6">
        <v>42</v>
      </c>
    </row>
    <row r="11212" spans="1:3" x14ac:dyDescent="0.25">
      <c r="A11212" s="1" t="s">
        <v>22619</v>
      </c>
      <c r="B11212" s="2" t="s">
        <v>22620</v>
      </c>
      <c r="C11212" s="5">
        <v>55</v>
      </c>
    </row>
    <row r="11213" spans="1:3" x14ac:dyDescent="0.25">
      <c r="A11213" s="3" t="s">
        <v>22621</v>
      </c>
      <c r="B11213" s="4" t="s">
        <v>22622</v>
      </c>
      <c r="C11213" s="6">
        <v>66</v>
      </c>
    </row>
    <row r="11214" spans="1:3" x14ac:dyDescent="0.25">
      <c r="A11214" s="1" t="s">
        <v>22623</v>
      </c>
      <c r="B11214" s="2" t="s">
        <v>22624</v>
      </c>
      <c r="C11214" s="5">
        <v>33</v>
      </c>
    </row>
    <row r="11215" spans="1:3" x14ac:dyDescent="0.25">
      <c r="A11215" s="3" t="s">
        <v>22625</v>
      </c>
      <c r="B11215" s="4" t="s">
        <v>22626</v>
      </c>
      <c r="C11215" s="6">
        <v>44</v>
      </c>
    </row>
    <row r="11216" spans="1:3" x14ac:dyDescent="0.25">
      <c r="A11216" s="1" t="s">
        <v>22627</v>
      </c>
      <c r="B11216" s="2" t="s">
        <v>22628</v>
      </c>
      <c r="C11216" s="5">
        <v>48</v>
      </c>
    </row>
    <row r="11217" spans="1:3" x14ac:dyDescent="0.25">
      <c r="A11217" s="3" t="s">
        <v>22629</v>
      </c>
      <c r="B11217" s="4" t="s">
        <v>22630</v>
      </c>
      <c r="C11217" s="6">
        <v>42</v>
      </c>
    </row>
    <row r="11218" spans="1:3" x14ac:dyDescent="0.25">
      <c r="A11218" s="1" t="s">
        <v>22631</v>
      </c>
      <c r="B11218" s="2" t="s">
        <v>22632</v>
      </c>
      <c r="C11218" s="5">
        <v>55</v>
      </c>
    </row>
    <row r="11219" spans="1:3" x14ac:dyDescent="0.25">
      <c r="A11219" s="3" t="s">
        <v>22633</v>
      </c>
      <c r="B11219" s="4" t="s">
        <v>22634</v>
      </c>
      <c r="C11219" s="6">
        <v>66</v>
      </c>
    </row>
    <row r="11220" spans="1:3" x14ac:dyDescent="0.25">
      <c r="A11220" s="1" t="s">
        <v>22635</v>
      </c>
      <c r="B11220" s="2" t="s">
        <v>22636</v>
      </c>
      <c r="C11220" s="5">
        <v>50</v>
      </c>
    </row>
    <row r="11221" spans="1:3" x14ac:dyDescent="0.25">
      <c r="A11221" s="3" t="s">
        <v>22637</v>
      </c>
      <c r="B11221" s="4" t="s">
        <v>22638</v>
      </c>
      <c r="C11221" s="6">
        <v>55</v>
      </c>
    </row>
    <row r="11222" spans="1:3" x14ac:dyDescent="0.25">
      <c r="A11222" s="1" t="s">
        <v>22639</v>
      </c>
      <c r="B11222" s="2" t="s">
        <v>22640</v>
      </c>
      <c r="C11222" s="5">
        <v>60</v>
      </c>
    </row>
    <row r="11223" spans="1:3" x14ac:dyDescent="0.25">
      <c r="A11223" s="3" t="s">
        <v>22641</v>
      </c>
      <c r="B11223" s="4" t="s">
        <v>22642</v>
      </c>
      <c r="C11223" s="6">
        <v>71</v>
      </c>
    </row>
    <row r="11224" spans="1:3" x14ac:dyDescent="0.25">
      <c r="A11224" s="1" t="s">
        <v>22643</v>
      </c>
      <c r="B11224" s="2" t="s">
        <v>22644</v>
      </c>
      <c r="C11224" s="5">
        <v>75</v>
      </c>
    </row>
    <row r="11225" spans="1:3" x14ac:dyDescent="0.25">
      <c r="A11225" s="3" t="s">
        <v>22645</v>
      </c>
      <c r="B11225" s="4" t="s">
        <v>22646</v>
      </c>
      <c r="C11225" s="6">
        <v>80</v>
      </c>
    </row>
    <row r="11226" spans="1:3" x14ac:dyDescent="0.25">
      <c r="A11226" s="1" t="s">
        <v>22647</v>
      </c>
      <c r="B11226" s="2" t="s">
        <v>22648</v>
      </c>
      <c r="C11226" s="5">
        <v>76</v>
      </c>
    </row>
    <row r="11227" spans="1:3" x14ac:dyDescent="0.25">
      <c r="A11227" s="3" t="s">
        <v>22649</v>
      </c>
      <c r="B11227" s="4" t="s">
        <v>22650</v>
      </c>
      <c r="C11227" s="6">
        <v>81</v>
      </c>
    </row>
    <row r="11228" spans="1:3" x14ac:dyDescent="0.25">
      <c r="A11228" s="1" t="s">
        <v>22651</v>
      </c>
      <c r="B11228" s="2" t="s">
        <v>22652</v>
      </c>
      <c r="C11228" s="5">
        <v>86</v>
      </c>
    </row>
    <row r="11229" spans="1:3" x14ac:dyDescent="0.25">
      <c r="A11229" s="3" t="s">
        <v>22653</v>
      </c>
      <c r="B11229" s="4" t="s">
        <v>22654</v>
      </c>
      <c r="C11229" s="6">
        <v>109</v>
      </c>
    </row>
    <row r="11230" spans="1:3" x14ac:dyDescent="0.25">
      <c r="A11230" s="1" t="s">
        <v>22655</v>
      </c>
      <c r="B11230" s="2" t="s">
        <v>22656</v>
      </c>
      <c r="C11230" s="5">
        <v>114</v>
      </c>
    </row>
    <row r="11231" spans="1:3" x14ac:dyDescent="0.25">
      <c r="A11231" s="3" t="s">
        <v>22657</v>
      </c>
      <c r="B11231" s="4" t="s">
        <v>22658</v>
      </c>
      <c r="C11231" s="6">
        <v>143</v>
      </c>
    </row>
    <row r="11232" spans="1:3" x14ac:dyDescent="0.25">
      <c r="A11232" s="1" t="s">
        <v>22659</v>
      </c>
      <c r="B11232" s="2" t="s">
        <v>22660</v>
      </c>
      <c r="C11232" s="5">
        <v>148</v>
      </c>
    </row>
    <row r="11233" spans="1:3" x14ac:dyDescent="0.25">
      <c r="A11233" s="3" t="s">
        <v>22661</v>
      </c>
      <c r="B11233" s="4" t="s">
        <v>22662</v>
      </c>
      <c r="C11233" s="6">
        <v>85</v>
      </c>
    </row>
    <row r="11234" spans="1:3" x14ac:dyDescent="0.25">
      <c r="A11234" s="1" t="s">
        <v>22663</v>
      </c>
      <c r="B11234" s="2" t="s">
        <v>22664</v>
      </c>
      <c r="C11234" s="5">
        <v>90</v>
      </c>
    </row>
    <row r="11235" spans="1:3" x14ac:dyDescent="0.25">
      <c r="A11235" s="3" t="s">
        <v>22665</v>
      </c>
      <c r="B11235" s="4" t="s">
        <v>22666</v>
      </c>
      <c r="C11235" s="6">
        <v>95</v>
      </c>
    </row>
    <row r="11236" spans="1:3" x14ac:dyDescent="0.25">
      <c r="A11236" s="1" t="s">
        <v>22667</v>
      </c>
      <c r="B11236" s="2" t="s">
        <v>22668</v>
      </c>
      <c r="C11236" s="5">
        <v>100</v>
      </c>
    </row>
    <row r="11237" spans="1:3" x14ac:dyDescent="0.25">
      <c r="A11237" s="3" t="s">
        <v>22669</v>
      </c>
      <c r="B11237" s="4" t="s">
        <v>22670</v>
      </c>
      <c r="C11237" s="6">
        <v>105</v>
      </c>
    </row>
    <row r="11238" spans="1:3" x14ac:dyDescent="0.25">
      <c r="A11238" s="1" t="s">
        <v>22671</v>
      </c>
      <c r="B11238" s="2" t="s">
        <v>22672</v>
      </c>
      <c r="C11238" s="5">
        <v>110</v>
      </c>
    </row>
    <row r="11239" spans="1:3" x14ac:dyDescent="0.25">
      <c r="A11239" s="3" t="s">
        <v>22673</v>
      </c>
      <c r="B11239" s="4" t="s">
        <v>22674</v>
      </c>
      <c r="C11239" s="6">
        <v>121</v>
      </c>
    </row>
    <row r="11240" spans="1:3" x14ac:dyDescent="0.25">
      <c r="A11240" s="1" t="s">
        <v>22675</v>
      </c>
      <c r="B11240" s="2" t="s">
        <v>22676</v>
      </c>
      <c r="C11240" s="5">
        <v>126</v>
      </c>
    </row>
    <row r="11241" spans="1:3" x14ac:dyDescent="0.25">
      <c r="A11241" s="3" t="s">
        <v>22677</v>
      </c>
      <c r="B11241" s="4" t="s">
        <v>22678</v>
      </c>
      <c r="C11241" s="6">
        <v>131</v>
      </c>
    </row>
    <row r="11242" spans="1:3" x14ac:dyDescent="0.25">
      <c r="A11242" s="1" t="s">
        <v>22679</v>
      </c>
      <c r="B11242" s="2" t="s">
        <v>22680</v>
      </c>
      <c r="C11242" s="5">
        <v>132</v>
      </c>
    </row>
    <row r="11243" spans="1:3" x14ac:dyDescent="0.25">
      <c r="A11243" s="3" t="s">
        <v>22681</v>
      </c>
      <c r="B11243" s="4" t="s">
        <v>22682</v>
      </c>
      <c r="C11243" s="6">
        <v>137</v>
      </c>
    </row>
    <row r="11244" spans="1:3" x14ac:dyDescent="0.25">
      <c r="A11244" s="1" t="s">
        <v>22683</v>
      </c>
      <c r="B11244" s="2" t="s">
        <v>22684</v>
      </c>
      <c r="C11244" s="5">
        <v>179</v>
      </c>
    </row>
    <row r="11245" spans="1:3" x14ac:dyDescent="0.25">
      <c r="A11245" s="3" t="s">
        <v>22685</v>
      </c>
      <c r="B11245" s="4" t="s">
        <v>22686</v>
      </c>
      <c r="C11245" s="6">
        <v>184</v>
      </c>
    </row>
    <row r="11246" spans="1:3" x14ac:dyDescent="0.25">
      <c r="A11246" s="1" t="s">
        <v>22687</v>
      </c>
      <c r="B11246" s="2" t="s">
        <v>22688</v>
      </c>
      <c r="C11246" s="5">
        <v>53</v>
      </c>
    </row>
    <row r="11247" spans="1:3" x14ac:dyDescent="0.25">
      <c r="A11247" s="3" t="s">
        <v>22689</v>
      </c>
      <c r="B11247" s="4" t="s">
        <v>22690</v>
      </c>
      <c r="C11247" s="6">
        <v>58</v>
      </c>
    </row>
    <row r="11248" spans="1:3" x14ac:dyDescent="0.25">
      <c r="A11248" s="1" t="s">
        <v>22691</v>
      </c>
      <c r="B11248" s="2" t="s">
        <v>22692</v>
      </c>
      <c r="C11248" s="5">
        <v>63</v>
      </c>
    </row>
    <row r="11249" spans="1:3" x14ac:dyDescent="0.25">
      <c r="A11249" s="3" t="s">
        <v>22693</v>
      </c>
      <c r="B11249" s="4" t="s">
        <v>22694</v>
      </c>
      <c r="C11249" s="6">
        <v>75</v>
      </c>
    </row>
    <row r="11250" spans="1:3" x14ac:dyDescent="0.25">
      <c r="A11250" s="1" t="s">
        <v>22695</v>
      </c>
      <c r="B11250" s="2" t="s">
        <v>22696</v>
      </c>
      <c r="C11250" s="5">
        <v>80</v>
      </c>
    </row>
    <row r="11251" spans="1:3" x14ac:dyDescent="0.25">
      <c r="A11251" s="3" t="s">
        <v>22697</v>
      </c>
      <c r="B11251" s="4" t="s">
        <v>22698</v>
      </c>
      <c r="C11251" s="6">
        <v>85</v>
      </c>
    </row>
    <row r="11252" spans="1:3" x14ac:dyDescent="0.25">
      <c r="A11252" s="1" t="s">
        <v>22699</v>
      </c>
      <c r="B11252" s="2" t="s">
        <v>22700</v>
      </c>
      <c r="C11252" s="5">
        <v>81</v>
      </c>
    </row>
    <row r="11253" spans="1:3" x14ac:dyDescent="0.25">
      <c r="A11253" s="3" t="s">
        <v>22701</v>
      </c>
      <c r="B11253" s="4" t="s">
        <v>22702</v>
      </c>
      <c r="C11253" s="6">
        <v>86</v>
      </c>
    </row>
    <row r="11254" spans="1:3" x14ac:dyDescent="0.25">
      <c r="A11254" s="1" t="s">
        <v>22703</v>
      </c>
      <c r="B11254" s="2" t="s">
        <v>22704</v>
      </c>
      <c r="C11254" s="5">
        <v>91</v>
      </c>
    </row>
    <row r="11255" spans="1:3" x14ac:dyDescent="0.25">
      <c r="A11255" s="3" t="s">
        <v>22705</v>
      </c>
      <c r="B11255" s="4" t="s">
        <v>22706</v>
      </c>
      <c r="C11255" s="6">
        <v>113</v>
      </c>
    </row>
    <row r="11256" spans="1:3" x14ac:dyDescent="0.25">
      <c r="A11256" s="1" t="s">
        <v>22707</v>
      </c>
      <c r="B11256" s="2" t="s">
        <v>22708</v>
      </c>
      <c r="C11256" s="5">
        <v>118</v>
      </c>
    </row>
    <row r="11257" spans="1:3" x14ac:dyDescent="0.25">
      <c r="A11257" s="3" t="s">
        <v>22709</v>
      </c>
      <c r="B11257" s="4" t="s">
        <v>22710</v>
      </c>
      <c r="C11257" s="6">
        <v>148</v>
      </c>
    </row>
    <row r="11258" spans="1:3" x14ac:dyDescent="0.25">
      <c r="A11258" s="1" t="s">
        <v>22711</v>
      </c>
      <c r="B11258" s="2" t="s">
        <v>22712</v>
      </c>
      <c r="C11258" s="5">
        <v>153</v>
      </c>
    </row>
    <row r="11259" spans="1:3" x14ac:dyDescent="0.25">
      <c r="A11259" s="3" t="s">
        <v>22713</v>
      </c>
      <c r="B11259" s="4" t="s">
        <v>22714</v>
      </c>
      <c r="C11259" s="6">
        <v>88</v>
      </c>
    </row>
    <row r="11260" spans="1:3" x14ac:dyDescent="0.25">
      <c r="A11260" s="1" t="s">
        <v>22715</v>
      </c>
      <c r="B11260" s="2" t="s">
        <v>22716</v>
      </c>
      <c r="C11260" s="5">
        <v>93</v>
      </c>
    </row>
    <row r="11261" spans="1:3" x14ac:dyDescent="0.25">
      <c r="A11261" s="3" t="s">
        <v>22717</v>
      </c>
      <c r="B11261" s="4" t="s">
        <v>22718</v>
      </c>
      <c r="C11261" s="6">
        <v>98</v>
      </c>
    </row>
    <row r="11262" spans="1:3" x14ac:dyDescent="0.25">
      <c r="A11262" s="1" t="s">
        <v>22719</v>
      </c>
      <c r="B11262" s="2" t="s">
        <v>22720</v>
      </c>
      <c r="C11262" s="5">
        <v>104</v>
      </c>
    </row>
    <row r="11263" spans="1:3" x14ac:dyDescent="0.25">
      <c r="A11263" s="3" t="s">
        <v>22721</v>
      </c>
      <c r="B11263" s="4" t="s">
        <v>22722</v>
      </c>
      <c r="C11263" s="6">
        <v>109</v>
      </c>
    </row>
    <row r="11264" spans="1:3" x14ac:dyDescent="0.25">
      <c r="A11264" s="1" t="s">
        <v>22723</v>
      </c>
      <c r="B11264" s="2" t="s">
        <v>22724</v>
      </c>
      <c r="C11264" s="5">
        <v>114</v>
      </c>
    </row>
    <row r="11265" spans="1:3" x14ac:dyDescent="0.25">
      <c r="A11265" s="3" t="s">
        <v>22725</v>
      </c>
      <c r="B11265" s="4" t="s">
        <v>22726</v>
      </c>
      <c r="C11265" s="6">
        <v>126</v>
      </c>
    </row>
    <row r="11266" spans="1:3" x14ac:dyDescent="0.25">
      <c r="A11266" s="1" t="s">
        <v>22727</v>
      </c>
      <c r="B11266" s="2" t="s">
        <v>22728</v>
      </c>
      <c r="C11266" s="5">
        <v>131</v>
      </c>
    </row>
    <row r="11267" spans="1:3" x14ac:dyDescent="0.25">
      <c r="A11267" s="3" t="s">
        <v>22729</v>
      </c>
      <c r="B11267" s="4" t="s">
        <v>22730</v>
      </c>
      <c r="C11267" s="6">
        <v>136</v>
      </c>
    </row>
    <row r="11268" spans="1:3" x14ac:dyDescent="0.25">
      <c r="A11268" s="1" t="s">
        <v>22731</v>
      </c>
      <c r="B11268" s="2" t="s">
        <v>22732</v>
      </c>
      <c r="C11268" s="5">
        <v>136</v>
      </c>
    </row>
    <row r="11269" spans="1:3" x14ac:dyDescent="0.25">
      <c r="A11269" s="3" t="s">
        <v>22733</v>
      </c>
      <c r="B11269" s="4" t="s">
        <v>22734</v>
      </c>
      <c r="C11269" s="6">
        <v>141</v>
      </c>
    </row>
    <row r="11270" spans="1:3" x14ac:dyDescent="0.25">
      <c r="A11270" s="1" t="s">
        <v>22735</v>
      </c>
      <c r="B11270" s="2" t="s">
        <v>22736</v>
      </c>
      <c r="C11270" s="5">
        <v>184</v>
      </c>
    </row>
    <row r="11271" spans="1:3" x14ac:dyDescent="0.25">
      <c r="A11271" s="3" t="s">
        <v>22737</v>
      </c>
      <c r="B11271" s="4" t="s">
        <v>22738</v>
      </c>
      <c r="C11271" s="6">
        <v>189</v>
      </c>
    </row>
    <row r="11272" spans="1:3" x14ac:dyDescent="0.25">
      <c r="A11272" s="1" t="s">
        <v>22739</v>
      </c>
      <c r="B11272" s="2" t="s">
        <v>22740</v>
      </c>
      <c r="C11272" s="5">
        <v>50</v>
      </c>
    </row>
    <row r="11273" spans="1:3" x14ac:dyDescent="0.25">
      <c r="A11273" s="3" t="s">
        <v>22741</v>
      </c>
      <c r="B11273" s="4" t="s">
        <v>22742</v>
      </c>
      <c r="C11273" s="6">
        <v>55</v>
      </c>
    </row>
    <row r="11274" spans="1:3" x14ac:dyDescent="0.25">
      <c r="A11274" s="1" t="s">
        <v>22743</v>
      </c>
      <c r="B11274" s="2" t="s">
        <v>22744</v>
      </c>
      <c r="C11274" s="5">
        <v>60</v>
      </c>
    </row>
    <row r="11275" spans="1:3" x14ac:dyDescent="0.25">
      <c r="A11275" s="3" t="s">
        <v>22745</v>
      </c>
      <c r="B11275" s="4" t="s">
        <v>22746</v>
      </c>
      <c r="C11275" s="6">
        <v>71</v>
      </c>
    </row>
    <row r="11276" spans="1:3" x14ac:dyDescent="0.25">
      <c r="A11276" s="1" t="s">
        <v>22747</v>
      </c>
      <c r="B11276" s="2" t="s">
        <v>22748</v>
      </c>
      <c r="C11276" s="5">
        <v>75</v>
      </c>
    </row>
    <row r="11277" spans="1:3" x14ac:dyDescent="0.25">
      <c r="A11277" s="3" t="s">
        <v>22749</v>
      </c>
      <c r="B11277" s="4" t="s">
        <v>22750</v>
      </c>
      <c r="C11277" s="6">
        <v>80</v>
      </c>
    </row>
    <row r="11278" spans="1:3" x14ac:dyDescent="0.25">
      <c r="A11278" s="1" t="s">
        <v>22751</v>
      </c>
      <c r="B11278" s="2" t="s">
        <v>22752</v>
      </c>
      <c r="C11278" s="5">
        <v>76</v>
      </c>
    </row>
    <row r="11279" spans="1:3" x14ac:dyDescent="0.25">
      <c r="A11279" s="3" t="s">
        <v>22753</v>
      </c>
      <c r="B11279" s="4" t="s">
        <v>22754</v>
      </c>
      <c r="C11279" s="6">
        <v>81</v>
      </c>
    </row>
    <row r="11280" spans="1:3" x14ac:dyDescent="0.25">
      <c r="A11280" s="1" t="s">
        <v>22755</v>
      </c>
      <c r="B11280" s="2" t="s">
        <v>22756</v>
      </c>
      <c r="C11280" s="5">
        <v>86</v>
      </c>
    </row>
    <row r="11281" spans="1:3" x14ac:dyDescent="0.25">
      <c r="A11281" s="3" t="s">
        <v>22757</v>
      </c>
      <c r="B11281" s="4" t="s">
        <v>22758</v>
      </c>
      <c r="C11281" s="6">
        <v>109</v>
      </c>
    </row>
    <row r="11282" spans="1:3" x14ac:dyDescent="0.25">
      <c r="A11282" s="1" t="s">
        <v>22759</v>
      </c>
      <c r="B11282" s="2" t="s">
        <v>22760</v>
      </c>
      <c r="C11282" s="5">
        <v>114</v>
      </c>
    </row>
    <row r="11283" spans="1:3" x14ac:dyDescent="0.25">
      <c r="A11283" s="3" t="s">
        <v>22761</v>
      </c>
      <c r="B11283" s="4" t="s">
        <v>22762</v>
      </c>
      <c r="C11283" s="6">
        <v>143</v>
      </c>
    </row>
    <row r="11284" spans="1:3" x14ac:dyDescent="0.25">
      <c r="A11284" s="1" t="s">
        <v>22763</v>
      </c>
      <c r="B11284" s="2" t="s">
        <v>22764</v>
      </c>
      <c r="C11284" s="5">
        <v>148</v>
      </c>
    </row>
    <row r="11285" spans="1:3" x14ac:dyDescent="0.25">
      <c r="A11285" s="3" t="s">
        <v>22765</v>
      </c>
      <c r="B11285" s="4" t="s">
        <v>22766</v>
      </c>
      <c r="C11285" s="6">
        <v>85</v>
      </c>
    </row>
    <row r="11286" spans="1:3" x14ac:dyDescent="0.25">
      <c r="A11286" s="1" t="s">
        <v>22767</v>
      </c>
      <c r="B11286" s="2" t="s">
        <v>22768</v>
      </c>
      <c r="C11286" s="5">
        <v>90</v>
      </c>
    </row>
    <row r="11287" spans="1:3" x14ac:dyDescent="0.25">
      <c r="A11287" s="3" t="s">
        <v>22769</v>
      </c>
      <c r="B11287" s="4" t="s">
        <v>22770</v>
      </c>
      <c r="C11287" s="6">
        <v>95</v>
      </c>
    </row>
    <row r="11288" spans="1:3" x14ac:dyDescent="0.25">
      <c r="A11288" s="1" t="s">
        <v>22771</v>
      </c>
      <c r="B11288" s="2" t="s">
        <v>22772</v>
      </c>
      <c r="C11288" s="5">
        <v>100</v>
      </c>
    </row>
    <row r="11289" spans="1:3" x14ac:dyDescent="0.25">
      <c r="A11289" s="3" t="s">
        <v>22773</v>
      </c>
      <c r="B11289" s="4" t="s">
        <v>22774</v>
      </c>
      <c r="C11289" s="6">
        <v>105</v>
      </c>
    </row>
    <row r="11290" spans="1:3" x14ac:dyDescent="0.25">
      <c r="A11290" s="1" t="s">
        <v>22775</v>
      </c>
      <c r="B11290" s="2" t="s">
        <v>22776</v>
      </c>
      <c r="C11290" s="5">
        <v>110</v>
      </c>
    </row>
    <row r="11291" spans="1:3" x14ac:dyDescent="0.25">
      <c r="A11291" s="3" t="s">
        <v>22777</v>
      </c>
      <c r="B11291" s="4" t="s">
        <v>22778</v>
      </c>
      <c r="C11291" s="6">
        <v>121</v>
      </c>
    </row>
    <row r="11292" spans="1:3" x14ac:dyDescent="0.25">
      <c r="A11292" s="1" t="s">
        <v>22779</v>
      </c>
      <c r="B11292" s="2" t="s">
        <v>22780</v>
      </c>
      <c r="C11292" s="5">
        <v>126</v>
      </c>
    </row>
    <row r="11293" spans="1:3" x14ac:dyDescent="0.25">
      <c r="A11293" s="3" t="s">
        <v>22781</v>
      </c>
      <c r="B11293" s="4" t="s">
        <v>22782</v>
      </c>
      <c r="C11293" s="6">
        <v>131</v>
      </c>
    </row>
    <row r="11294" spans="1:3" x14ac:dyDescent="0.25">
      <c r="A11294" s="1" t="s">
        <v>22783</v>
      </c>
      <c r="B11294" s="2" t="s">
        <v>22784</v>
      </c>
      <c r="C11294" s="5">
        <v>132</v>
      </c>
    </row>
    <row r="11295" spans="1:3" x14ac:dyDescent="0.25">
      <c r="A11295" s="3" t="s">
        <v>22785</v>
      </c>
      <c r="B11295" s="4" t="s">
        <v>22786</v>
      </c>
      <c r="C11295" s="6">
        <v>137</v>
      </c>
    </row>
    <row r="11296" spans="1:3" x14ac:dyDescent="0.25">
      <c r="A11296" s="1" t="s">
        <v>22787</v>
      </c>
      <c r="B11296" s="2" t="s">
        <v>22788</v>
      </c>
      <c r="C11296" s="5">
        <v>179</v>
      </c>
    </row>
    <row r="11297" spans="1:3" x14ac:dyDescent="0.25">
      <c r="A11297" s="3" t="s">
        <v>22789</v>
      </c>
      <c r="B11297" s="4" t="s">
        <v>22790</v>
      </c>
      <c r="C11297" s="6">
        <v>184</v>
      </c>
    </row>
    <row r="11298" spans="1:3" x14ac:dyDescent="0.25">
      <c r="A11298" s="1" t="s">
        <v>22791</v>
      </c>
      <c r="B11298" s="2" t="s">
        <v>22792</v>
      </c>
      <c r="C11298" s="5">
        <v>53</v>
      </c>
    </row>
    <row r="11299" spans="1:3" x14ac:dyDescent="0.25">
      <c r="A11299" s="3" t="s">
        <v>22793</v>
      </c>
      <c r="B11299" s="4" t="s">
        <v>22794</v>
      </c>
      <c r="C11299" s="6">
        <v>58</v>
      </c>
    </row>
    <row r="11300" spans="1:3" x14ac:dyDescent="0.25">
      <c r="A11300" s="1" t="s">
        <v>22795</v>
      </c>
      <c r="B11300" s="2" t="s">
        <v>22796</v>
      </c>
      <c r="C11300" s="5">
        <v>63</v>
      </c>
    </row>
    <row r="11301" spans="1:3" x14ac:dyDescent="0.25">
      <c r="A11301" s="3" t="s">
        <v>22797</v>
      </c>
      <c r="B11301" s="4" t="s">
        <v>22798</v>
      </c>
      <c r="C11301" s="6">
        <v>75</v>
      </c>
    </row>
    <row r="11302" spans="1:3" x14ac:dyDescent="0.25">
      <c r="A11302" s="1" t="s">
        <v>22799</v>
      </c>
      <c r="B11302" s="2" t="s">
        <v>22800</v>
      </c>
      <c r="C11302" s="5">
        <v>80</v>
      </c>
    </row>
    <row r="11303" spans="1:3" x14ac:dyDescent="0.25">
      <c r="A11303" s="3" t="s">
        <v>22801</v>
      </c>
      <c r="B11303" s="4" t="s">
        <v>22802</v>
      </c>
      <c r="C11303" s="6">
        <v>85</v>
      </c>
    </row>
    <row r="11304" spans="1:3" x14ac:dyDescent="0.25">
      <c r="A11304" s="1" t="s">
        <v>22803</v>
      </c>
      <c r="B11304" s="2" t="s">
        <v>22804</v>
      </c>
      <c r="C11304" s="5">
        <v>81</v>
      </c>
    </row>
    <row r="11305" spans="1:3" x14ac:dyDescent="0.25">
      <c r="A11305" s="3" t="s">
        <v>22805</v>
      </c>
      <c r="B11305" s="4" t="s">
        <v>22806</v>
      </c>
      <c r="C11305" s="6">
        <v>86</v>
      </c>
    </row>
    <row r="11306" spans="1:3" x14ac:dyDescent="0.25">
      <c r="A11306" s="1" t="s">
        <v>22807</v>
      </c>
      <c r="B11306" s="2" t="s">
        <v>22808</v>
      </c>
      <c r="C11306" s="5">
        <v>91</v>
      </c>
    </row>
    <row r="11307" spans="1:3" x14ac:dyDescent="0.25">
      <c r="A11307" s="3" t="s">
        <v>22809</v>
      </c>
      <c r="B11307" s="4" t="s">
        <v>22810</v>
      </c>
      <c r="C11307" s="6">
        <v>113</v>
      </c>
    </row>
    <row r="11308" spans="1:3" x14ac:dyDescent="0.25">
      <c r="A11308" s="1" t="s">
        <v>22811</v>
      </c>
      <c r="B11308" s="2" t="s">
        <v>22812</v>
      </c>
      <c r="C11308" s="5">
        <v>118</v>
      </c>
    </row>
    <row r="11309" spans="1:3" x14ac:dyDescent="0.25">
      <c r="A11309" s="3" t="s">
        <v>22813</v>
      </c>
      <c r="B11309" s="4" t="s">
        <v>22814</v>
      </c>
      <c r="C11309" s="6">
        <v>148</v>
      </c>
    </row>
    <row r="11310" spans="1:3" x14ac:dyDescent="0.25">
      <c r="A11310" s="1" t="s">
        <v>22815</v>
      </c>
      <c r="B11310" s="2" t="s">
        <v>22816</v>
      </c>
      <c r="C11310" s="5">
        <v>153</v>
      </c>
    </row>
    <row r="11311" spans="1:3" x14ac:dyDescent="0.25">
      <c r="A11311" s="3" t="s">
        <v>22817</v>
      </c>
      <c r="B11311" s="4" t="s">
        <v>22818</v>
      </c>
      <c r="C11311" s="6">
        <v>88</v>
      </c>
    </row>
    <row r="11312" spans="1:3" x14ac:dyDescent="0.25">
      <c r="A11312" s="1" t="s">
        <v>22819</v>
      </c>
      <c r="B11312" s="2" t="s">
        <v>22820</v>
      </c>
      <c r="C11312" s="5">
        <v>93</v>
      </c>
    </row>
    <row r="11313" spans="1:3" x14ac:dyDescent="0.25">
      <c r="A11313" s="3" t="s">
        <v>22821</v>
      </c>
      <c r="B11313" s="4" t="s">
        <v>22822</v>
      </c>
      <c r="C11313" s="6">
        <v>98</v>
      </c>
    </row>
    <row r="11314" spans="1:3" x14ac:dyDescent="0.25">
      <c r="A11314" s="1" t="s">
        <v>22823</v>
      </c>
      <c r="B11314" s="2" t="s">
        <v>22824</v>
      </c>
      <c r="C11314" s="5">
        <v>104</v>
      </c>
    </row>
    <row r="11315" spans="1:3" x14ac:dyDescent="0.25">
      <c r="A11315" s="3" t="s">
        <v>22825</v>
      </c>
      <c r="B11315" s="4" t="s">
        <v>22826</v>
      </c>
      <c r="C11315" s="6">
        <v>109</v>
      </c>
    </row>
    <row r="11316" spans="1:3" x14ac:dyDescent="0.25">
      <c r="A11316" s="1" t="s">
        <v>22827</v>
      </c>
      <c r="B11316" s="2" t="s">
        <v>22828</v>
      </c>
      <c r="C11316" s="5">
        <v>114</v>
      </c>
    </row>
    <row r="11317" spans="1:3" x14ac:dyDescent="0.25">
      <c r="A11317" s="3" t="s">
        <v>22829</v>
      </c>
      <c r="B11317" s="4" t="s">
        <v>22830</v>
      </c>
      <c r="C11317" s="6">
        <v>126</v>
      </c>
    </row>
    <row r="11318" spans="1:3" x14ac:dyDescent="0.25">
      <c r="A11318" s="1" t="s">
        <v>22831</v>
      </c>
      <c r="B11318" s="2" t="s">
        <v>22832</v>
      </c>
      <c r="C11318" s="5">
        <v>131</v>
      </c>
    </row>
    <row r="11319" spans="1:3" x14ac:dyDescent="0.25">
      <c r="A11319" s="3" t="s">
        <v>22833</v>
      </c>
      <c r="B11319" s="4" t="s">
        <v>22834</v>
      </c>
      <c r="C11319" s="6">
        <v>136</v>
      </c>
    </row>
    <row r="11320" spans="1:3" x14ac:dyDescent="0.25">
      <c r="A11320" s="1" t="s">
        <v>22835</v>
      </c>
      <c r="B11320" s="2" t="s">
        <v>22836</v>
      </c>
      <c r="C11320" s="5">
        <v>136</v>
      </c>
    </row>
    <row r="11321" spans="1:3" x14ac:dyDescent="0.25">
      <c r="A11321" s="3" t="s">
        <v>22837</v>
      </c>
      <c r="B11321" s="4" t="s">
        <v>22838</v>
      </c>
      <c r="C11321" s="6">
        <v>141</v>
      </c>
    </row>
    <row r="11322" spans="1:3" x14ac:dyDescent="0.25">
      <c r="A11322" s="1" t="s">
        <v>22839</v>
      </c>
      <c r="B11322" s="2" t="s">
        <v>22840</v>
      </c>
      <c r="C11322" s="5">
        <v>184</v>
      </c>
    </row>
    <row r="11323" spans="1:3" x14ac:dyDescent="0.25">
      <c r="A11323" s="3" t="s">
        <v>22841</v>
      </c>
      <c r="B11323" s="4" t="s">
        <v>22842</v>
      </c>
      <c r="C11323" s="6">
        <v>189</v>
      </c>
    </row>
    <row r="11324" spans="1:3" x14ac:dyDescent="0.25">
      <c r="A11324" s="1" t="s">
        <v>22843</v>
      </c>
      <c r="B11324" s="2" t="s">
        <v>22844</v>
      </c>
      <c r="C11324" s="5">
        <v>36</v>
      </c>
    </row>
    <row r="11325" spans="1:3" x14ac:dyDescent="0.25">
      <c r="A11325" s="3" t="s">
        <v>22845</v>
      </c>
      <c r="B11325" s="4" t="s">
        <v>22846</v>
      </c>
      <c r="C11325" s="6">
        <v>47</v>
      </c>
    </row>
    <row r="11326" spans="1:3" x14ac:dyDescent="0.25">
      <c r="A11326" s="1" t="s">
        <v>22847</v>
      </c>
      <c r="B11326" s="2" t="s">
        <v>22848</v>
      </c>
      <c r="C11326" s="5">
        <v>51</v>
      </c>
    </row>
    <row r="11327" spans="1:3" x14ac:dyDescent="0.25">
      <c r="A11327" s="3" t="s">
        <v>22849</v>
      </c>
      <c r="B11327" s="4" t="s">
        <v>22850</v>
      </c>
      <c r="C11327" s="6">
        <v>45</v>
      </c>
    </row>
    <row r="11328" spans="1:3" x14ac:dyDescent="0.25">
      <c r="A11328" s="1" t="s">
        <v>22851</v>
      </c>
      <c r="B11328" s="2" t="s">
        <v>22852</v>
      </c>
      <c r="C11328" s="5">
        <v>58</v>
      </c>
    </row>
    <row r="11329" spans="1:3" x14ac:dyDescent="0.25">
      <c r="A11329" s="3" t="s">
        <v>22853</v>
      </c>
      <c r="B11329" s="4" t="s">
        <v>22854</v>
      </c>
      <c r="C11329" s="6">
        <v>69</v>
      </c>
    </row>
    <row r="11330" spans="1:3" x14ac:dyDescent="0.25">
      <c r="A11330" s="1" t="s">
        <v>22855</v>
      </c>
      <c r="B11330" s="2" t="s">
        <v>22856</v>
      </c>
      <c r="C11330" s="5">
        <v>36</v>
      </c>
    </row>
    <row r="11331" spans="1:3" x14ac:dyDescent="0.25">
      <c r="A11331" s="3" t="s">
        <v>22857</v>
      </c>
      <c r="B11331" s="4" t="s">
        <v>22858</v>
      </c>
      <c r="C11331" s="6">
        <v>47</v>
      </c>
    </row>
    <row r="11332" spans="1:3" x14ac:dyDescent="0.25">
      <c r="A11332" s="1" t="s">
        <v>22859</v>
      </c>
      <c r="B11332" s="2" t="s">
        <v>22860</v>
      </c>
      <c r="C11332" s="5">
        <v>51</v>
      </c>
    </row>
    <row r="11333" spans="1:3" x14ac:dyDescent="0.25">
      <c r="A11333" s="3" t="s">
        <v>22861</v>
      </c>
      <c r="B11333" s="4" t="s">
        <v>22862</v>
      </c>
      <c r="C11333" s="6">
        <v>45</v>
      </c>
    </row>
    <row r="11334" spans="1:3" x14ac:dyDescent="0.25">
      <c r="A11334" s="1" t="s">
        <v>22863</v>
      </c>
      <c r="B11334" s="2" t="s">
        <v>22864</v>
      </c>
      <c r="C11334" s="5">
        <v>58</v>
      </c>
    </row>
    <row r="11335" spans="1:3" x14ac:dyDescent="0.25">
      <c r="A11335" s="3" t="s">
        <v>22865</v>
      </c>
      <c r="B11335" s="4" t="s">
        <v>22866</v>
      </c>
      <c r="C11335" s="6">
        <v>69</v>
      </c>
    </row>
    <row r="11336" spans="1:3" x14ac:dyDescent="0.25">
      <c r="A11336" s="1" t="s">
        <v>22867</v>
      </c>
      <c r="B11336" s="2" t="s">
        <v>22868</v>
      </c>
      <c r="C11336" s="5">
        <v>56</v>
      </c>
    </row>
    <row r="11337" spans="1:3" x14ac:dyDescent="0.25">
      <c r="A11337" s="3" t="s">
        <v>22869</v>
      </c>
      <c r="B11337" s="4" t="s">
        <v>22870</v>
      </c>
      <c r="C11337" s="6">
        <v>61</v>
      </c>
    </row>
    <row r="11338" spans="1:3" x14ac:dyDescent="0.25">
      <c r="A11338" s="1" t="s">
        <v>22871</v>
      </c>
      <c r="B11338" s="2" t="s">
        <v>22872</v>
      </c>
      <c r="C11338" s="5">
        <v>66</v>
      </c>
    </row>
    <row r="11339" spans="1:3" x14ac:dyDescent="0.25">
      <c r="A11339" s="3" t="s">
        <v>22873</v>
      </c>
      <c r="B11339" s="4" t="s">
        <v>22874</v>
      </c>
      <c r="C11339" s="6">
        <v>78</v>
      </c>
    </row>
    <row r="11340" spans="1:3" x14ac:dyDescent="0.25">
      <c r="A11340" s="1" t="s">
        <v>22875</v>
      </c>
      <c r="B11340" s="2" t="s">
        <v>22876</v>
      </c>
      <c r="C11340" s="5">
        <v>83</v>
      </c>
    </row>
    <row r="11341" spans="1:3" x14ac:dyDescent="0.25">
      <c r="A11341" s="3" t="s">
        <v>22877</v>
      </c>
      <c r="B11341" s="4" t="s">
        <v>22878</v>
      </c>
      <c r="C11341" s="6">
        <v>88</v>
      </c>
    </row>
    <row r="11342" spans="1:3" x14ac:dyDescent="0.25">
      <c r="A11342" s="1" t="s">
        <v>22879</v>
      </c>
      <c r="B11342" s="2" t="s">
        <v>22880</v>
      </c>
      <c r="C11342" s="5">
        <v>84</v>
      </c>
    </row>
    <row r="11343" spans="1:3" x14ac:dyDescent="0.25">
      <c r="A11343" s="3" t="s">
        <v>22881</v>
      </c>
      <c r="B11343" s="4" t="s">
        <v>22882</v>
      </c>
      <c r="C11343" s="6">
        <v>89</v>
      </c>
    </row>
    <row r="11344" spans="1:3" x14ac:dyDescent="0.25">
      <c r="A11344" s="1" t="s">
        <v>22883</v>
      </c>
      <c r="B11344" s="2" t="s">
        <v>22884</v>
      </c>
      <c r="C11344" s="5">
        <v>94</v>
      </c>
    </row>
    <row r="11345" spans="1:3" x14ac:dyDescent="0.25">
      <c r="A11345" s="3" t="s">
        <v>22885</v>
      </c>
      <c r="B11345" s="4" t="s">
        <v>22886</v>
      </c>
      <c r="C11345" s="6">
        <v>116</v>
      </c>
    </row>
    <row r="11346" spans="1:3" x14ac:dyDescent="0.25">
      <c r="A11346" s="1" t="s">
        <v>22887</v>
      </c>
      <c r="B11346" s="2" t="s">
        <v>22888</v>
      </c>
      <c r="C11346" s="5">
        <v>121</v>
      </c>
    </row>
    <row r="11347" spans="1:3" x14ac:dyDescent="0.25">
      <c r="A11347" s="3" t="s">
        <v>22889</v>
      </c>
      <c r="B11347" s="4" t="s">
        <v>22890</v>
      </c>
      <c r="C11347" s="6">
        <v>151</v>
      </c>
    </row>
    <row r="11348" spans="1:3" x14ac:dyDescent="0.25">
      <c r="A11348" s="1" t="s">
        <v>22891</v>
      </c>
      <c r="B11348" s="2" t="s">
        <v>22892</v>
      </c>
      <c r="C11348" s="5">
        <v>156</v>
      </c>
    </row>
    <row r="11349" spans="1:3" x14ac:dyDescent="0.25">
      <c r="A11349" s="3" t="s">
        <v>22893</v>
      </c>
      <c r="B11349" s="4" t="s">
        <v>22894</v>
      </c>
      <c r="C11349" s="6">
        <v>92</v>
      </c>
    </row>
    <row r="11350" spans="1:3" x14ac:dyDescent="0.25">
      <c r="A11350" s="1" t="s">
        <v>22895</v>
      </c>
      <c r="B11350" s="2" t="s">
        <v>22896</v>
      </c>
      <c r="C11350" s="5">
        <v>97</v>
      </c>
    </row>
    <row r="11351" spans="1:3" x14ac:dyDescent="0.25">
      <c r="A11351" s="3" t="s">
        <v>22897</v>
      </c>
      <c r="B11351" s="4" t="s">
        <v>22898</v>
      </c>
      <c r="C11351" s="6">
        <v>102</v>
      </c>
    </row>
    <row r="11352" spans="1:3" x14ac:dyDescent="0.25">
      <c r="A11352" s="1" t="s">
        <v>22899</v>
      </c>
      <c r="B11352" s="2" t="s">
        <v>22900</v>
      </c>
      <c r="C11352" s="5">
        <v>108</v>
      </c>
    </row>
    <row r="11353" spans="1:3" x14ac:dyDescent="0.25">
      <c r="A11353" s="3" t="s">
        <v>22901</v>
      </c>
      <c r="B11353" s="4" t="s">
        <v>22902</v>
      </c>
      <c r="C11353" s="6">
        <v>113</v>
      </c>
    </row>
    <row r="11354" spans="1:3" x14ac:dyDescent="0.25">
      <c r="A11354" s="1" t="s">
        <v>22903</v>
      </c>
      <c r="B11354" s="2" t="s">
        <v>22904</v>
      </c>
      <c r="C11354" s="5">
        <v>118</v>
      </c>
    </row>
    <row r="11355" spans="1:3" x14ac:dyDescent="0.25">
      <c r="A11355" s="3" t="s">
        <v>22905</v>
      </c>
      <c r="B11355" s="4" t="s">
        <v>22906</v>
      </c>
      <c r="C11355" s="6">
        <v>130</v>
      </c>
    </row>
    <row r="11356" spans="1:3" x14ac:dyDescent="0.25">
      <c r="A11356" s="1" t="s">
        <v>22907</v>
      </c>
      <c r="B11356" s="2" t="s">
        <v>22908</v>
      </c>
      <c r="C11356" s="5">
        <v>135</v>
      </c>
    </row>
    <row r="11357" spans="1:3" x14ac:dyDescent="0.25">
      <c r="A11357" s="3" t="s">
        <v>22909</v>
      </c>
      <c r="B11357" s="4" t="s">
        <v>22910</v>
      </c>
      <c r="C11357" s="6">
        <v>140</v>
      </c>
    </row>
    <row r="11358" spans="1:3" x14ac:dyDescent="0.25">
      <c r="A11358" s="1" t="s">
        <v>22911</v>
      </c>
      <c r="B11358" s="2" t="s">
        <v>22912</v>
      </c>
      <c r="C11358" s="5">
        <v>140</v>
      </c>
    </row>
    <row r="11359" spans="1:3" x14ac:dyDescent="0.25">
      <c r="A11359" s="3" t="s">
        <v>22913</v>
      </c>
      <c r="B11359" s="4" t="s">
        <v>22914</v>
      </c>
      <c r="C11359" s="6">
        <v>145</v>
      </c>
    </row>
    <row r="11360" spans="1:3" x14ac:dyDescent="0.25">
      <c r="A11360" s="1" t="s">
        <v>22915</v>
      </c>
      <c r="B11360" s="2" t="s">
        <v>22916</v>
      </c>
      <c r="C11360" s="5">
        <v>188</v>
      </c>
    </row>
    <row r="11361" spans="1:3" x14ac:dyDescent="0.25">
      <c r="A11361" s="3" t="s">
        <v>22917</v>
      </c>
      <c r="B11361" s="4" t="s">
        <v>22918</v>
      </c>
      <c r="C11361" s="6">
        <v>193</v>
      </c>
    </row>
    <row r="11362" spans="1:3" x14ac:dyDescent="0.25">
      <c r="A11362" s="1" t="s">
        <v>22919</v>
      </c>
      <c r="B11362" s="2" t="s">
        <v>22920</v>
      </c>
      <c r="C11362" s="5">
        <v>56</v>
      </c>
    </row>
    <row r="11363" spans="1:3" x14ac:dyDescent="0.25">
      <c r="A11363" s="3" t="s">
        <v>22921</v>
      </c>
      <c r="B11363" s="4" t="s">
        <v>22922</v>
      </c>
      <c r="C11363" s="6">
        <v>61</v>
      </c>
    </row>
    <row r="11364" spans="1:3" x14ac:dyDescent="0.25">
      <c r="A11364" s="1" t="s">
        <v>22923</v>
      </c>
      <c r="B11364" s="2" t="s">
        <v>22924</v>
      </c>
      <c r="C11364" s="5">
        <v>66</v>
      </c>
    </row>
    <row r="11365" spans="1:3" x14ac:dyDescent="0.25">
      <c r="A11365" s="3" t="s">
        <v>22925</v>
      </c>
      <c r="B11365" s="4" t="s">
        <v>22926</v>
      </c>
      <c r="C11365" s="6">
        <v>78</v>
      </c>
    </row>
    <row r="11366" spans="1:3" x14ac:dyDescent="0.25">
      <c r="A11366" s="1" t="s">
        <v>22927</v>
      </c>
      <c r="B11366" s="2" t="s">
        <v>22928</v>
      </c>
      <c r="C11366" s="5">
        <v>83</v>
      </c>
    </row>
    <row r="11367" spans="1:3" x14ac:dyDescent="0.25">
      <c r="A11367" s="3" t="s">
        <v>22929</v>
      </c>
      <c r="B11367" s="4" t="s">
        <v>22930</v>
      </c>
      <c r="C11367" s="6">
        <v>88</v>
      </c>
    </row>
    <row r="11368" spans="1:3" x14ac:dyDescent="0.25">
      <c r="A11368" s="1" t="s">
        <v>22931</v>
      </c>
      <c r="B11368" s="2" t="s">
        <v>22932</v>
      </c>
      <c r="C11368" s="5">
        <v>84</v>
      </c>
    </row>
    <row r="11369" spans="1:3" x14ac:dyDescent="0.25">
      <c r="A11369" s="3" t="s">
        <v>22933</v>
      </c>
      <c r="B11369" s="4" t="s">
        <v>22934</v>
      </c>
      <c r="C11369" s="6">
        <v>89</v>
      </c>
    </row>
    <row r="11370" spans="1:3" x14ac:dyDescent="0.25">
      <c r="A11370" s="1" t="s">
        <v>22935</v>
      </c>
      <c r="B11370" s="2" t="s">
        <v>22936</v>
      </c>
      <c r="C11370" s="5">
        <v>94</v>
      </c>
    </row>
    <row r="11371" spans="1:3" x14ac:dyDescent="0.25">
      <c r="A11371" s="3" t="s">
        <v>22937</v>
      </c>
      <c r="B11371" s="4" t="s">
        <v>22938</v>
      </c>
      <c r="C11371" s="6">
        <v>116</v>
      </c>
    </row>
    <row r="11372" spans="1:3" x14ac:dyDescent="0.25">
      <c r="A11372" s="1" t="s">
        <v>22939</v>
      </c>
      <c r="B11372" s="2" t="s">
        <v>22940</v>
      </c>
      <c r="C11372" s="5">
        <v>121</v>
      </c>
    </row>
    <row r="11373" spans="1:3" x14ac:dyDescent="0.25">
      <c r="A11373" s="3" t="s">
        <v>22941</v>
      </c>
      <c r="B11373" s="4" t="s">
        <v>22942</v>
      </c>
      <c r="C11373" s="6">
        <v>151</v>
      </c>
    </row>
    <row r="11374" spans="1:3" x14ac:dyDescent="0.25">
      <c r="A11374" s="1" t="s">
        <v>22943</v>
      </c>
      <c r="B11374" s="2" t="s">
        <v>22944</v>
      </c>
      <c r="C11374" s="5">
        <v>156</v>
      </c>
    </row>
    <row r="11375" spans="1:3" x14ac:dyDescent="0.25">
      <c r="A11375" s="3" t="s">
        <v>22945</v>
      </c>
      <c r="B11375" s="4" t="s">
        <v>22946</v>
      </c>
      <c r="C11375" s="6">
        <v>92</v>
      </c>
    </row>
    <row r="11376" spans="1:3" x14ac:dyDescent="0.25">
      <c r="A11376" s="1" t="s">
        <v>22947</v>
      </c>
      <c r="B11376" s="2" t="s">
        <v>22948</v>
      </c>
      <c r="C11376" s="5">
        <v>97</v>
      </c>
    </row>
    <row r="11377" spans="1:3" x14ac:dyDescent="0.25">
      <c r="A11377" s="3" t="s">
        <v>22949</v>
      </c>
      <c r="B11377" s="4" t="s">
        <v>22950</v>
      </c>
      <c r="C11377" s="6">
        <v>102</v>
      </c>
    </row>
    <row r="11378" spans="1:3" x14ac:dyDescent="0.25">
      <c r="A11378" s="1" t="s">
        <v>22951</v>
      </c>
      <c r="B11378" s="2" t="s">
        <v>22952</v>
      </c>
      <c r="C11378" s="5">
        <v>108</v>
      </c>
    </row>
    <row r="11379" spans="1:3" x14ac:dyDescent="0.25">
      <c r="A11379" s="3" t="s">
        <v>22953</v>
      </c>
      <c r="B11379" s="4" t="s">
        <v>22954</v>
      </c>
      <c r="C11379" s="6">
        <v>113</v>
      </c>
    </row>
    <row r="11380" spans="1:3" x14ac:dyDescent="0.25">
      <c r="A11380" s="1" t="s">
        <v>22955</v>
      </c>
      <c r="B11380" s="2" t="s">
        <v>22956</v>
      </c>
      <c r="C11380" s="5">
        <v>118</v>
      </c>
    </row>
    <row r="11381" spans="1:3" x14ac:dyDescent="0.25">
      <c r="A11381" s="3" t="s">
        <v>22957</v>
      </c>
      <c r="B11381" s="4" t="s">
        <v>22958</v>
      </c>
      <c r="C11381" s="6">
        <v>130</v>
      </c>
    </row>
    <row r="11382" spans="1:3" x14ac:dyDescent="0.25">
      <c r="A11382" s="1" t="s">
        <v>22959</v>
      </c>
      <c r="B11382" s="2" t="s">
        <v>22960</v>
      </c>
      <c r="C11382" s="5">
        <v>135</v>
      </c>
    </row>
    <row r="11383" spans="1:3" x14ac:dyDescent="0.25">
      <c r="A11383" s="3" t="s">
        <v>22961</v>
      </c>
      <c r="B11383" s="4" t="s">
        <v>22962</v>
      </c>
      <c r="C11383" s="6">
        <v>140</v>
      </c>
    </row>
    <row r="11384" spans="1:3" x14ac:dyDescent="0.25">
      <c r="A11384" s="1" t="s">
        <v>22963</v>
      </c>
      <c r="B11384" s="2" t="s">
        <v>22964</v>
      </c>
      <c r="C11384" s="5">
        <v>140</v>
      </c>
    </row>
    <row r="11385" spans="1:3" x14ac:dyDescent="0.25">
      <c r="A11385" s="3" t="s">
        <v>22965</v>
      </c>
      <c r="B11385" s="4" t="s">
        <v>22966</v>
      </c>
      <c r="C11385" s="6">
        <v>145</v>
      </c>
    </row>
    <row r="11386" spans="1:3" x14ac:dyDescent="0.25">
      <c r="A11386" s="1" t="s">
        <v>22967</v>
      </c>
      <c r="B11386" s="2" t="s">
        <v>22968</v>
      </c>
      <c r="C11386" s="5">
        <v>188</v>
      </c>
    </row>
    <row r="11387" spans="1:3" x14ac:dyDescent="0.25">
      <c r="A11387" s="3" t="s">
        <v>22969</v>
      </c>
      <c r="B11387" s="4" t="s">
        <v>22970</v>
      </c>
      <c r="C11387" s="6">
        <v>193</v>
      </c>
    </row>
    <row r="11388" spans="1:3" x14ac:dyDescent="0.25">
      <c r="A11388" s="1" t="s">
        <v>22971</v>
      </c>
      <c r="B11388" s="2" t="s">
        <v>22972</v>
      </c>
      <c r="C11388" s="5">
        <v>59</v>
      </c>
    </row>
    <row r="11389" spans="1:3" x14ac:dyDescent="0.25">
      <c r="A11389" s="3" t="s">
        <v>22973</v>
      </c>
      <c r="B11389" s="4" t="s">
        <v>22974</v>
      </c>
      <c r="C11389" s="6">
        <v>96</v>
      </c>
    </row>
    <row r="11390" spans="1:3" x14ac:dyDescent="0.25">
      <c r="A11390" s="1" t="s">
        <v>22975</v>
      </c>
      <c r="B11390" s="2" t="s">
        <v>22976</v>
      </c>
      <c r="C11390" s="5">
        <v>110</v>
      </c>
    </row>
    <row r="11391" spans="1:3" x14ac:dyDescent="0.25">
      <c r="A11391" s="3" t="s">
        <v>22977</v>
      </c>
      <c r="B11391" s="4" t="s">
        <v>22978</v>
      </c>
      <c r="C11391" s="6">
        <v>59</v>
      </c>
    </row>
    <row r="11392" spans="1:3" x14ac:dyDescent="0.25">
      <c r="A11392" s="1" t="s">
        <v>22979</v>
      </c>
      <c r="B11392" s="2" t="s">
        <v>22980</v>
      </c>
      <c r="C11392" s="5">
        <v>96</v>
      </c>
    </row>
    <row r="11393" spans="1:3" x14ac:dyDescent="0.25">
      <c r="A11393" s="3" t="s">
        <v>22981</v>
      </c>
      <c r="B11393" s="4" t="s">
        <v>22982</v>
      </c>
      <c r="C11393" s="6">
        <v>110</v>
      </c>
    </row>
    <row r="11394" spans="1:3" x14ac:dyDescent="0.25">
      <c r="A11394" s="1" t="s">
        <v>22983</v>
      </c>
      <c r="B11394" s="2" t="s">
        <v>22984</v>
      </c>
      <c r="C11394" s="5">
        <v>59</v>
      </c>
    </row>
    <row r="11395" spans="1:3" x14ac:dyDescent="0.25">
      <c r="A11395" s="3" t="s">
        <v>22985</v>
      </c>
      <c r="B11395" s="4" t="s">
        <v>22986</v>
      </c>
      <c r="C11395" s="6">
        <v>96</v>
      </c>
    </row>
    <row r="11396" spans="1:3" x14ac:dyDescent="0.25">
      <c r="A11396" s="1" t="s">
        <v>22987</v>
      </c>
      <c r="B11396" s="2" t="s">
        <v>22988</v>
      </c>
      <c r="C11396" s="5">
        <v>110</v>
      </c>
    </row>
    <row r="11397" spans="1:3" x14ac:dyDescent="0.25">
      <c r="A11397" s="3" t="s">
        <v>22989</v>
      </c>
      <c r="B11397" s="4" t="s">
        <v>22990</v>
      </c>
      <c r="C11397" s="6">
        <v>35</v>
      </c>
    </row>
    <row r="11398" spans="1:3" x14ac:dyDescent="0.25">
      <c r="A11398" s="1" t="s">
        <v>22991</v>
      </c>
      <c r="B11398" s="2" t="s">
        <v>22992</v>
      </c>
      <c r="C11398" s="5">
        <v>55</v>
      </c>
    </row>
    <row r="11399" spans="1:3" x14ac:dyDescent="0.25">
      <c r="A11399" s="3" t="s">
        <v>22993</v>
      </c>
      <c r="B11399" s="4" t="s">
        <v>22994</v>
      </c>
      <c r="C11399" s="6">
        <v>61</v>
      </c>
    </row>
    <row r="11400" spans="1:3" x14ac:dyDescent="0.25">
      <c r="A11400" s="1" t="s">
        <v>22995</v>
      </c>
      <c r="B11400" s="2" t="s">
        <v>22996</v>
      </c>
      <c r="C11400" s="5">
        <v>35</v>
      </c>
    </row>
    <row r="11401" spans="1:3" x14ac:dyDescent="0.25">
      <c r="A11401" s="3" t="s">
        <v>22997</v>
      </c>
      <c r="B11401" s="4" t="s">
        <v>22998</v>
      </c>
      <c r="C11401" s="6">
        <v>55</v>
      </c>
    </row>
    <row r="11402" spans="1:3" x14ac:dyDescent="0.25">
      <c r="A11402" s="1" t="s">
        <v>22999</v>
      </c>
      <c r="B11402" s="2" t="s">
        <v>23000</v>
      </c>
      <c r="C11402" s="5">
        <v>61</v>
      </c>
    </row>
    <row r="11403" spans="1:3" x14ac:dyDescent="0.25">
      <c r="A11403" s="3" t="s">
        <v>23001</v>
      </c>
      <c r="B11403" s="4" t="s">
        <v>23002</v>
      </c>
      <c r="C11403" s="6">
        <v>35</v>
      </c>
    </row>
    <row r="11404" spans="1:3" x14ac:dyDescent="0.25">
      <c r="A11404" s="1" t="s">
        <v>23003</v>
      </c>
      <c r="B11404" s="2" t="s">
        <v>23004</v>
      </c>
      <c r="C11404" s="5">
        <v>55</v>
      </c>
    </row>
    <row r="11405" spans="1:3" x14ac:dyDescent="0.25">
      <c r="A11405" s="3" t="s">
        <v>23005</v>
      </c>
      <c r="B11405" s="4" t="s">
        <v>23006</v>
      </c>
      <c r="C11405" s="6">
        <v>61</v>
      </c>
    </row>
    <row r="11406" spans="1:3" x14ac:dyDescent="0.25">
      <c r="A11406" s="1" t="s">
        <v>23007</v>
      </c>
      <c r="B11406" s="2" t="s">
        <v>23008</v>
      </c>
      <c r="C11406" s="5">
        <v>0.3</v>
      </c>
    </row>
    <row r="11407" spans="1:3" x14ac:dyDescent="0.25">
      <c r="A11407" s="3" t="s">
        <v>23009</v>
      </c>
      <c r="B11407" s="4" t="s">
        <v>23010</v>
      </c>
      <c r="C11407" s="6">
        <v>0.3</v>
      </c>
    </row>
    <row r="11408" spans="1:3" x14ac:dyDescent="0.25">
      <c r="A11408" s="1" t="s">
        <v>23011</v>
      </c>
      <c r="B11408" s="2" t="s">
        <v>23012</v>
      </c>
      <c r="C11408" s="5">
        <v>0.3</v>
      </c>
    </row>
    <row r="11409" spans="1:3" x14ac:dyDescent="0.25">
      <c r="A11409" s="3" t="s">
        <v>23013</v>
      </c>
      <c r="B11409" s="4" t="s">
        <v>23014</v>
      </c>
      <c r="C11409" s="6">
        <v>0.3</v>
      </c>
    </row>
    <row r="11410" spans="1:3" x14ac:dyDescent="0.25">
      <c r="A11410" s="1" t="s">
        <v>23015</v>
      </c>
      <c r="B11410" s="2" t="s">
        <v>23016</v>
      </c>
      <c r="C11410" s="5">
        <v>0.3</v>
      </c>
    </row>
    <row r="11411" spans="1:3" x14ac:dyDescent="0.25">
      <c r="A11411" s="3" t="s">
        <v>23017</v>
      </c>
      <c r="B11411" s="4" t="s">
        <v>23018</v>
      </c>
      <c r="C11411" s="6">
        <v>0.3</v>
      </c>
    </row>
    <row r="11412" spans="1:3" x14ac:dyDescent="0.25">
      <c r="A11412" s="1" t="s">
        <v>23019</v>
      </c>
      <c r="B11412" s="2" t="s">
        <v>23020</v>
      </c>
      <c r="C11412" s="5">
        <v>221</v>
      </c>
    </row>
    <row r="11413" spans="1:3" x14ac:dyDescent="0.25">
      <c r="A11413" s="3" t="s">
        <v>23021</v>
      </c>
      <c r="B11413" s="4" t="s">
        <v>23022</v>
      </c>
      <c r="C11413" s="6">
        <v>51</v>
      </c>
    </row>
    <row r="11414" spans="1:3" x14ac:dyDescent="0.25">
      <c r="A11414" s="1" t="s">
        <v>23023</v>
      </c>
      <c r="B11414" s="2" t="s">
        <v>23024</v>
      </c>
      <c r="C11414" s="5">
        <v>17</v>
      </c>
    </row>
    <row r="11415" spans="1:3" x14ac:dyDescent="0.25">
      <c r="A11415" s="3" t="s">
        <v>23025</v>
      </c>
      <c r="B11415" s="4" t="s">
        <v>23026</v>
      </c>
      <c r="C11415" s="6">
        <v>19</v>
      </c>
    </row>
    <row r="11416" spans="1:3" x14ac:dyDescent="0.25">
      <c r="A11416" s="1" t="s">
        <v>23027</v>
      </c>
      <c r="B11416" s="2" t="s">
        <v>23028</v>
      </c>
      <c r="C11416" s="5">
        <v>34</v>
      </c>
    </row>
    <row r="11417" spans="1:3" x14ac:dyDescent="0.25">
      <c r="A11417" s="3" t="s">
        <v>23029</v>
      </c>
      <c r="B11417" s="4" t="s">
        <v>23030</v>
      </c>
      <c r="C11417" s="6">
        <v>62</v>
      </c>
    </row>
    <row r="11418" spans="1:3" x14ac:dyDescent="0.25">
      <c r="A11418" s="1" t="s">
        <v>23031</v>
      </c>
      <c r="B11418" s="2" t="s">
        <v>23032</v>
      </c>
      <c r="C11418" s="5">
        <v>75</v>
      </c>
    </row>
    <row r="11419" spans="1:3" x14ac:dyDescent="0.25">
      <c r="A11419" s="3" t="s">
        <v>23033</v>
      </c>
      <c r="B11419" s="4" t="s">
        <v>23034</v>
      </c>
      <c r="C11419" s="6">
        <v>90</v>
      </c>
    </row>
    <row r="11420" spans="1:3" x14ac:dyDescent="0.25">
      <c r="A11420" s="1" t="s">
        <v>23035</v>
      </c>
      <c r="B11420" s="2" t="s">
        <v>23036</v>
      </c>
      <c r="C11420" s="5">
        <v>116</v>
      </c>
    </row>
    <row r="11421" spans="1:3" x14ac:dyDescent="0.25">
      <c r="A11421" s="3" t="s">
        <v>23037</v>
      </c>
      <c r="B11421" s="4" t="s">
        <v>23038</v>
      </c>
      <c r="C11421" s="6">
        <v>38</v>
      </c>
    </row>
    <row r="11422" spans="1:3" x14ac:dyDescent="0.25">
      <c r="A11422" s="1" t="s">
        <v>23039</v>
      </c>
      <c r="B11422" s="2" t="s">
        <v>23040</v>
      </c>
      <c r="C11422" s="5">
        <v>46</v>
      </c>
    </row>
    <row r="11423" spans="1:3" x14ac:dyDescent="0.25">
      <c r="A11423" s="3" t="s">
        <v>23041</v>
      </c>
      <c r="B11423" s="4" t="s">
        <v>23042</v>
      </c>
      <c r="C11423" s="6">
        <v>56</v>
      </c>
    </row>
    <row r="11424" spans="1:3" x14ac:dyDescent="0.25">
      <c r="A11424" s="1" t="s">
        <v>23043</v>
      </c>
      <c r="B11424" s="2" t="s">
        <v>23044</v>
      </c>
      <c r="C11424" s="5">
        <v>79</v>
      </c>
    </row>
    <row r="11425" spans="1:3" x14ac:dyDescent="0.25">
      <c r="A11425" s="3" t="s">
        <v>23045</v>
      </c>
      <c r="B11425" s="4" t="s">
        <v>23046</v>
      </c>
      <c r="C11425" s="6">
        <v>86</v>
      </c>
    </row>
    <row r="11426" spans="1:3" x14ac:dyDescent="0.25">
      <c r="A11426" s="1" t="s">
        <v>23047</v>
      </c>
      <c r="B11426" s="2" t="s">
        <v>23048</v>
      </c>
      <c r="C11426" s="5">
        <v>211</v>
      </c>
    </row>
    <row r="11427" spans="1:3" x14ac:dyDescent="0.25">
      <c r="A11427" s="3" t="s">
        <v>23049</v>
      </c>
      <c r="B11427" s="4" t="s">
        <v>23050</v>
      </c>
      <c r="C11427" s="6">
        <v>260</v>
      </c>
    </row>
    <row r="11428" spans="1:3" x14ac:dyDescent="0.25">
      <c r="A11428" s="1" t="s">
        <v>23051</v>
      </c>
      <c r="B11428" s="2" t="s">
        <v>23052</v>
      </c>
      <c r="C11428" s="5">
        <v>136</v>
      </c>
    </row>
    <row r="11429" spans="1:3" x14ac:dyDescent="0.25">
      <c r="A11429" s="3" t="s">
        <v>23053</v>
      </c>
      <c r="B11429" s="4" t="s">
        <v>23054</v>
      </c>
      <c r="C11429" s="6">
        <v>186</v>
      </c>
    </row>
    <row r="11430" spans="1:3" x14ac:dyDescent="0.25">
      <c r="A11430" s="1" t="s">
        <v>23055</v>
      </c>
      <c r="B11430" s="2" t="s">
        <v>23056</v>
      </c>
      <c r="C11430" s="5">
        <v>9</v>
      </c>
    </row>
    <row r="11431" spans="1:3" x14ac:dyDescent="0.25">
      <c r="A11431" s="3" t="s">
        <v>23057</v>
      </c>
      <c r="B11431" s="4" t="s">
        <v>23058</v>
      </c>
      <c r="C11431" s="6">
        <v>7</v>
      </c>
    </row>
    <row r="11432" spans="1:3" x14ac:dyDescent="0.25">
      <c r="A11432" s="1" t="s">
        <v>23059</v>
      </c>
      <c r="B11432" s="2" t="s">
        <v>23060</v>
      </c>
      <c r="C11432" s="5">
        <v>0.5</v>
      </c>
    </row>
    <row r="11433" spans="1:3" x14ac:dyDescent="0.25">
      <c r="A11433" s="3" t="s">
        <v>23061</v>
      </c>
      <c r="B11433" s="4" t="s">
        <v>23062</v>
      </c>
      <c r="C11433" s="6">
        <v>0.5</v>
      </c>
    </row>
    <row r="11434" spans="1:3" x14ac:dyDescent="0.25">
      <c r="A11434" s="1" t="s">
        <v>23063</v>
      </c>
      <c r="B11434" s="2" t="s">
        <v>23064</v>
      </c>
      <c r="C11434" s="5">
        <v>0.5</v>
      </c>
    </row>
    <row r="11435" spans="1:3" x14ac:dyDescent="0.25">
      <c r="A11435" s="3" t="s">
        <v>23065</v>
      </c>
      <c r="B11435" s="4" t="s">
        <v>23066</v>
      </c>
      <c r="C11435" s="6">
        <v>26</v>
      </c>
    </row>
    <row r="11436" spans="1:3" x14ac:dyDescent="0.25">
      <c r="A11436" s="1" t="s">
        <v>23067</v>
      </c>
      <c r="B11436" s="2" t="s">
        <v>23068</v>
      </c>
      <c r="C11436" s="5">
        <v>2.5</v>
      </c>
    </row>
    <row r="11437" spans="1:3" x14ac:dyDescent="0.25">
      <c r="A11437" s="3" t="s">
        <v>23069</v>
      </c>
      <c r="B11437" s="4" t="s">
        <v>23070</v>
      </c>
      <c r="C11437" s="6">
        <v>1.2</v>
      </c>
    </row>
    <row r="11438" spans="1:3" x14ac:dyDescent="0.25">
      <c r="A11438" s="1" t="s">
        <v>23071</v>
      </c>
      <c r="B11438" s="2" t="s">
        <v>23072</v>
      </c>
      <c r="C11438" s="5">
        <v>1.5</v>
      </c>
    </row>
    <row r="11439" spans="1:3" x14ac:dyDescent="0.25">
      <c r="A11439" s="3" t="s">
        <v>23073</v>
      </c>
      <c r="B11439" s="4" t="s">
        <v>23074</v>
      </c>
      <c r="C11439" s="6">
        <v>11</v>
      </c>
    </row>
    <row r="11440" spans="1:3" x14ac:dyDescent="0.25">
      <c r="A11440" s="1" t="s">
        <v>23075</v>
      </c>
      <c r="B11440" s="2" t="s">
        <v>23076</v>
      </c>
      <c r="C11440" s="5">
        <v>11</v>
      </c>
    </row>
    <row r="11441" spans="1:3" x14ac:dyDescent="0.25">
      <c r="A11441" s="3" t="s">
        <v>23077</v>
      </c>
      <c r="B11441" s="4" t="s">
        <v>23078</v>
      </c>
      <c r="C11441" s="6">
        <v>0.5</v>
      </c>
    </row>
    <row r="11442" spans="1:3" x14ac:dyDescent="0.25">
      <c r="A11442" s="1" t="s">
        <v>23079</v>
      </c>
      <c r="B11442" s="2" t="s">
        <v>23080</v>
      </c>
      <c r="C11442" s="5">
        <v>0.5</v>
      </c>
    </row>
    <row r="11443" spans="1:3" x14ac:dyDescent="0.25">
      <c r="A11443" s="3" t="s">
        <v>23081</v>
      </c>
      <c r="B11443" s="4" t="s">
        <v>23082</v>
      </c>
      <c r="C11443" s="6">
        <v>0.5</v>
      </c>
    </row>
    <row r="11444" spans="1:3" x14ac:dyDescent="0.25">
      <c r="A11444" s="1" t="s">
        <v>23083</v>
      </c>
      <c r="B11444" s="2" t="s">
        <v>23084</v>
      </c>
      <c r="C11444" s="5">
        <v>14</v>
      </c>
    </row>
    <row r="11445" spans="1:3" x14ac:dyDescent="0.25">
      <c r="A11445" s="3" t="s">
        <v>23085</v>
      </c>
      <c r="B11445" s="4" t="s">
        <v>23086</v>
      </c>
      <c r="C11445" s="6">
        <v>0.5</v>
      </c>
    </row>
    <row r="11446" spans="1:3" x14ac:dyDescent="0.25">
      <c r="A11446" s="1" t="s">
        <v>23087</v>
      </c>
      <c r="B11446" s="2" t="s">
        <v>23088</v>
      </c>
      <c r="C11446" s="5">
        <v>0.5</v>
      </c>
    </row>
    <row r="11447" spans="1:3" x14ac:dyDescent="0.25">
      <c r="A11447" s="3" t="s">
        <v>23089</v>
      </c>
      <c r="B11447" s="4" t="s">
        <v>23090</v>
      </c>
      <c r="C11447" s="6">
        <v>28</v>
      </c>
    </row>
    <row r="11448" spans="1:3" x14ac:dyDescent="0.25">
      <c r="A11448" s="1" t="s">
        <v>23091</v>
      </c>
      <c r="B11448" s="2" t="s">
        <v>23092</v>
      </c>
      <c r="C11448" s="5">
        <v>2.5</v>
      </c>
    </row>
    <row r="11449" spans="1:3" x14ac:dyDescent="0.25">
      <c r="A11449" s="3" t="s">
        <v>23093</v>
      </c>
      <c r="B11449" s="4" t="s">
        <v>23094</v>
      </c>
      <c r="C11449" s="6">
        <v>1.2</v>
      </c>
    </row>
    <row r="11450" spans="1:3" x14ac:dyDescent="0.25">
      <c r="A11450" s="1" t="s">
        <v>23095</v>
      </c>
      <c r="B11450" s="2" t="s">
        <v>23096</v>
      </c>
      <c r="C11450" s="5">
        <v>8</v>
      </c>
    </row>
    <row r="11451" spans="1:3" x14ac:dyDescent="0.25">
      <c r="A11451" s="3" t="s">
        <v>23097</v>
      </c>
      <c r="B11451" s="4" t="s">
        <v>23098</v>
      </c>
      <c r="C11451" s="6">
        <v>12</v>
      </c>
    </row>
    <row r="11452" spans="1:3" x14ac:dyDescent="0.25">
      <c r="A11452" s="1" t="s">
        <v>23099</v>
      </c>
      <c r="B11452" s="2" t="s">
        <v>23100</v>
      </c>
      <c r="C11452" s="5">
        <v>0.5</v>
      </c>
    </row>
    <row r="11453" spans="1:3" x14ac:dyDescent="0.25">
      <c r="A11453" s="3" t="s">
        <v>23101</v>
      </c>
      <c r="B11453" s="4" t="s">
        <v>23102</v>
      </c>
      <c r="C11453" s="6">
        <v>0.5</v>
      </c>
    </row>
    <row r="11454" spans="1:3" x14ac:dyDescent="0.25">
      <c r="A11454" s="1" t="s">
        <v>23103</v>
      </c>
      <c r="B11454" s="2" t="s">
        <v>23104</v>
      </c>
      <c r="C11454" s="5">
        <v>0.5</v>
      </c>
    </row>
    <row r="11455" spans="1:3" x14ac:dyDescent="0.25">
      <c r="A11455" s="3" t="s">
        <v>23105</v>
      </c>
      <c r="B11455" s="4" t="s">
        <v>23106</v>
      </c>
      <c r="C11455" s="6">
        <v>0.7</v>
      </c>
    </row>
    <row r="11456" spans="1:3" x14ac:dyDescent="0.25">
      <c r="A11456" s="1" t="s">
        <v>23107</v>
      </c>
      <c r="B11456" s="2" t="s">
        <v>23108</v>
      </c>
      <c r="C11456" s="5">
        <v>9</v>
      </c>
    </row>
    <row r="11457" spans="1:3" x14ac:dyDescent="0.25">
      <c r="A11457" s="3" t="s">
        <v>23109</v>
      </c>
      <c r="B11457" s="4" t="s">
        <v>23110</v>
      </c>
      <c r="C11457" s="6">
        <v>11</v>
      </c>
    </row>
    <row r="11458" spans="1:3" x14ac:dyDescent="0.25">
      <c r="A11458" s="1" t="s">
        <v>23111</v>
      </c>
      <c r="B11458" s="2" t="s">
        <v>23112</v>
      </c>
      <c r="C11458" s="5">
        <v>13</v>
      </c>
    </row>
    <row r="11459" spans="1:3" x14ac:dyDescent="0.25">
      <c r="A11459" s="3" t="s">
        <v>23113</v>
      </c>
      <c r="B11459" s="4" t="s">
        <v>23114</v>
      </c>
      <c r="C11459" s="6">
        <v>15</v>
      </c>
    </row>
    <row r="11460" spans="1:3" x14ac:dyDescent="0.25">
      <c r="A11460" s="1" t="s">
        <v>23115</v>
      </c>
      <c r="B11460" s="2" t="s">
        <v>23116</v>
      </c>
      <c r="C11460" s="5">
        <v>9</v>
      </c>
    </row>
    <row r="11461" spans="1:3" x14ac:dyDescent="0.25">
      <c r="A11461" s="3" t="s">
        <v>23117</v>
      </c>
      <c r="B11461" s="4" t="s">
        <v>23118</v>
      </c>
      <c r="C11461" s="6">
        <v>11</v>
      </c>
    </row>
    <row r="11462" spans="1:3" x14ac:dyDescent="0.25">
      <c r="A11462" s="1" t="s">
        <v>23119</v>
      </c>
      <c r="B11462" s="2" t="s">
        <v>23120</v>
      </c>
      <c r="C11462" s="5">
        <v>13</v>
      </c>
    </row>
    <row r="11463" spans="1:3" x14ac:dyDescent="0.25">
      <c r="A11463" s="3" t="s">
        <v>23121</v>
      </c>
      <c r="B11463" s="4" t="s">
        <v>23122</v>
      </c>
      <c r="C11463" s="6">
        <v>15</v>
      </c>
    </row>
    <row r="11464" spans="1:3" x14ac:dyDescent="0.25">
      <c r="A11464" s="1" t="s">
        <v>767</v>
      </c>
      <c r="B11464" s="2" t="s">
        <v>768</v>
      </c>
      <c r="C11464" s="5">
        <v>23</v>
      </c>
    </row>
    <row r="11465" spans="1:3" x14ac:dyDescent="0.25">
      <c r="A11465" s="3" t="s">
        <v>769</v>
      </c>
      <c r="B11465" s="4" t="s">
        <v>770</v>
      </c>
      <c r="C11465" s="6">
        <v>23</v>
      </c>
    </row>
    <row r="11466" spans="1:3" x14ac:dyDescent="0.25">
      <c r="A11466" s="1" t="s">
        <v>771</v>
      </c>
      <c r="B11466" s="2" t="s">
        <v>772</v>
      </c>
      <c r="C11466" s="5">
        <v>30</v>
      </c>
    </row>
    <row r="11467" spans="1:3" x14ac:dyDescent="0.25">
      <c r="A11467" s="3" t="s">
        <v>773</v>
      </c>
      <c r="B11467" s="4" t="s">
        <v>774</v>
      </c>
      <c r="C11467" s="6">
        <v>32</v>
      </c>
    </row>
    <row r="11468" spans="1:3" x14ac:dyDescent="0.25">
      <c r="A11468" s="1" t="s">
        <v>775</v>
      </c>
      <c r="B11468" s="2" t="s">
        <v>776</v>
      </c>
      <c r="C11468" s="5">
        <v>32</v>
      </c>
    </row>
    <row r="11469" spans="1:3" x14ac:dyDescent="0.25">
      <c r="A11469" s="3" t="s">
        <v>777</v>
      </c>
      <c r="B11469" s="4" t="s">
        <v>778</v>
      </c>
      <c r="C11469" s="6">
        <v>30</v>
      </c>
    </row>
    <row r="11470" spans="1:3" x14ac:dyDescent="0.25">
      <c r="A11470" s="1" t="s">
        <v>779</v>
      </c>
      <c r="B11470" s="2" t="s">
        <v>780</v>
      </c>
      <c r="C11470" s="5">
        <v>38</v>
      </c>
    </row>
    <row r="11471" spans="1:3" x14ac:dyDescent="0.25">
      <c r="A11471" s="3" t="s">
        <v>781</v>
      </c>
      <c r="B11471" s="4" t="s">
        <v>782</v>
      </c>
      <c r="C11471" s="6">
        <v>58</v>
      </c>
    </row>
    <row r="11472" spans="1:3" x14ac:dyDescent="0.25">
      <c r="A11472" s="1" t="s">
        <v>783</v>
      </c>
      <c r="B11472" s="2" t="s">
        <v>784</v>
      </c>
      <c r="C11472" s="5">
        <v>65</v>
      </c>
    </row>
    <row r="11473" spans="1:3" x14ac:dyDescent="0.25">
      <c r="A11473" s="3" t="s">
        <v>785</v>
      </c>
      <c r="B11473" s="4" t="s">
        <v>786</v>
      </c>
      <c r="C11473" s="6">
        <v>67</v>
      </c>
    </row>
    <row r="11474" spans="1:3" x14ac:dyDescent="0.25">
      <c r="A11474" s="1" t="s">
        <v>787</v>
      </c>
      <c r="B11474" s="2" t="s">
        <v>788</v>
      </c>
      <c r="C11474" s="5">
        <v>33</v>
      </c>
    </row>
    <row r="11475" spans="1:3" x14ac:dyDescent="0.25">
      <c r="A11475" s="3" t="s">
        <v>789</v>
      </c>
      <c r="B11475" s="4" t="s">
        <v>790</v>
      </c>
      <c r="C11475" s="6">
        <v>33</v>
      </c>
    </row>
    <row r="11476" spans="1:3" x14ac:dyDescent="0.25">
      <c r="A11476" s="1" t="s">
        <v>791</v>
      </c>
      <c r="B11476" s="2" t="s">
        <v>792</v>
      </c>
      <c r="C11476" s="5">
        <v>41</v>
      </c>
    </row>
    <row r="11477" spans="1:3" x14ac:dyDescent="0.25">
      <c r="A11477" s="3" t="s">
        <v>793</v>
      </c>
      <c r="B11477" s="4" t="s">
        <v>794</v>
      </c>
      <c r="C11477" s="6">
        <v>42</v>
      </c>
    </row>
    <row r="11478" spans="1:3" x14ac:dyDescent="0.25">
      <c r="A11478" s="1" t="s">
        <v>795</v>
      </c>
      <c r="B11478" s="2" t="s">
        <v>796</v>
      </c>
      <c r="C11478" s="5">
        <v>42</v>
      </c>
    </row>
    <row r="11479" spans="1:3" x14ac:dyDescent="0.25">
      <c r="A11479" s="3" t="s">
        <v>797</v>
      </c>
      <c r="B11479" s="4" t="s">
        <v>23123</v>
      </c>
      <c r="C11479" s="6">
        <v>41</v>
      </c>
    </row>
    <row r="11480" spans="1:3" x14ac:dyDescent="0.25">
      <c r="A11480" s="1" t="s">
        <v>798</v>
      </c>
      <c r="B11480" s="2" t="s">
        <v>799</v>
      </c>
      <c r="C11480" s="5">
        <v>56</v>
      </c>
    </row>
    <row r="11481" spans="1:3" x14ac:dyDescent="0.25">
      <c r="A11481" s="3" t="s">
        <v>800</v>
      </c>
      <c r="B11481" s="4" t="s">
        <v>801</v>
      </c>
      <c r="C11481" s="6">
        <v>72</v>
      </c>
    </row>
    <row r="11482" spans="1:3" x14ac:dyDescent="0.25">
      <c r="A11482" s="1" t="s">
        <v>802</v>
      </c>
      <c r="B11482" s="2" t="s">
        <v>803</v>
      </c>
      <c r="C11482" s="5">
        <v>79</v>
      </c>
    </row>
    <row r="11483" spans="1:3" x14ac:dyDescent="0.25">
      <c r="A11483" s="3" t="s">
        <v>804</v>
      </c>
      <c r="B11483" s="4" t="s">
        <v>805</v>
      </c>
      <c r="C11483" s="6">
        <v>82</v>
      </c>
    </row>
    <row r="11484" spans="1:3" x14ac:dyDescent="0.25">
      <c r="A11484" s="1" t="s">
        <v>23124</v>
      </c>
      <c r="B11484" s="2" t="s">
        <v>23125</v>
      </c>
      <c r="C11484" s="5">
        <v>21</v>
      </c>
    </row>
    <row r="11485" spans="1:3" x14ac:dyDescent="0.25">
      <c r="A11485" s="3" t="s">
        <v>23126</v>
      </c>
      <c r="B11485" s="4" t="s">
        <v>23127</v>
      </c>
      <c r="C11485" s="6">
        <v>26</v>
      </c>
    </row>
    <row r="11486" spans="1:3" x14ac:dyDescent="0.25">
      <c r="A11486" s="1" t="s">
        <v>23128</v>
      </c>
      <c r="B11486" s="2" t="s">
        <v>23129</v>
      </c>
      <c r="C11486" s="5">
        <v>28</v>
      </c>
    </row>
    <row r="11487" spans="1:3" x14ac:dyDescent="0.25">
      <c r="A11487" s="3" t="s">
        <v>23130</v>
      </c>
      <c r="B11487" s="4" t="s">
        <v>23131</v>
      </c>
      <c r="C11487" s="6">
        <v>33</v>
      </c>
    </row>
    <row r="11488" spans="1:3" x14ac:dyDescent="0.25">
      <c r="A11488" s="1" t="s">
        <v>23132</v>
      </c>
      <c r="B11488" s="2" t="s">
        <v>23133</v>
      </c>
      <c r="C11488" s="5">
        <v>21</v>
      </c>
    </row>
    <row r="11489" spans="1:3" x14ac:dyDescent="0.25">
      <c r="A11489" s="3" t="s">
        <v>23134</v>
      </c>
      <c r="B11489" s="4" t="s">
        <v>23135</v>
      </c>
      <c r="C11489" s="6">
        <v>26</v>
      </c>
    </row>
    <row r="11490" spans="1:3" x14ac:dyDescent="0.25">
      <c r="A11490" s="1" t="s">
        <v>23136</v>
      </c>
      <c r="B11490" s="2" t="s">
        <v>23137</v>
      </c>
      <c r="C11490" s="5">
        <v>28</v>
      </c>
    </row>
    <row r="11491" spans="1:3" x14ac:dyDescent="0.25">
      <c r="A11491" s="3" t="s">
        <v>23138</v>
      </c>
      <c r="B11491" s="4" t="s">
        <v>23139</v>
      </c>
      <c r="C11491" s="6">
        <v>33</v>
      </c>
    </row>
    <row r="11492" spans="1:3" x14ac:dyDescent="0.25">
      <c r="A11492" s="1" t="s">
        <v>23140</v>
      </c>
      <c r="B11492" s="2" t="s">
        <v>23141</v>
      </c>
      <c r="C11492" s="5">
        <v>23</v>
      </c>
    </row>
    <row r="11493" spans="1:3" x14ac:dyDescent="0.25">
      <c r="A11493" s="3" t="s">
        <v>23142</v>
      </c>
      <c r="B11493" s="4" t="s">
        <v>23143</v>
      </c>
      <c r="C11493" s="6">
        <v>28</v>
      </c>
    </row>
    <row r="11494" spans="1:3" x14ac:dyDescent="0.25">
      <c r="A11494" s="1" t="s">
        <v>23144</v>
      </c>
      <c r="B11494" s="2" t="s">
        <v>23145</v>
      </c>
      <c r="C11494" s="5">
        <v>29</v>
      </c>
    </row>
    <row r="11495" spans="1:3" x14ac:dyDescent="0.25">
      <c r="A11495" s="3" t="s">
        <v>23146</v>
      </c>
      <c r="B11495" s="4" t="s">
        <v>23147</v>
      </c>
      <c r="C11495" s="6">
        <v>35</v>
      </c>
    </row>
    <row r="11496" spans="1:3" x14ac:dyDescent="0.25">
      <c r="A11496" s="1" t="s">
        <v>23148</v>
      </c>
      <c r="B11496" s="2" t="s">
        <v>23149</v>
      </c>
      <c r="C11496" s="5">
        <v>23</v>
      </c>
    </row>
    <row r="11497" spans="1:3" x14ac:dyDescent="0.25">
      <c r="A11497" s="3" t="s">
        <v>23150</v>
      </c>
      <c r="B11497" s="4" t="s">
        <v>23151</v>
      </c>
      <c r="C11497" s="6">
        <v>28</v>
      </c>
    </row>
    <row r="11498" spans="1:3" x14ac:dyDescent="0.25">
      <c r="A11498" s="1" t="s">
        <v>23152</v>
      </c>
      <c r="B11498" s="2" t="s">
        <v>23153</v>
      </c>
      <c r="C11498" s="5">
        <v>29</v>
      </c>
    </row>
    <row r="11499" spans="1:3" x14ac:dyDescent="0.25">
      <c r="A11499" s="3" t="s">
        <v>23154</v>
      </c>
      <c r="B11499" s="4" t="s">
        <v>23155</v>
      </c>
      <c r="C11499" s="6">
        <v>35</v>
      </c>
    </row>
    <row r="11500" spans="1:3" x14ac:dyDescent="0.25">
      <c r="A11500" s="1" t="s">
        <v>23156</v>
      </c>
      <c r="B11500" s="2" t="s">
        <v>23157</v>
      </c>
      <c r="C11500" s="5">
        <v>13</v>
      </c>
    </row>
    <row r="11501" spans="1:3" x14ac:dyDescent="0.25">
      <c r="A11501" s="3" t="s">
        <v>23158</v>
      </c>
      <c r="B11501" s="4" t="s">
        <v>23159</v>
      </c>
      <c r="C11501" s="6">
        <v>17</v>
      </c>
    </row>
    <row r="11502" spans="1:3" x14ac:dyDescent="0.25">
      <c r="A11502" s="1" t="s">
        <v>23160</v>
      </c>
      <c r="B11502" s="2" t="s">
        <v>23161</v>
      </c>
      <c r="C11502" s="5">
        <v>22</v>
      </c>
    </row>
    <row r="11503" spans="1:3" x14ac:dyDescent="0.25">
      <c r="A11503" s="3" t="s">
        <v>23162</v>
      </c>
      <c r="B11503" s="4" t="s">
        <v>23163</v>
      </c>
      <c r="C11503" s="6">
        <v>17</v>
      </c>
    </row>
    <row r="11504" spans="1:3" x14ac:dyDescent="0.25">
      <c r="A11504" s="1" t="s">
        <v>23164</v>
      </c>
      <c r="B11504" s="2" t="s">
        <v>23165</v>
      </c>
      <c r="C11504" s="5">
        <v>23</v>
      </c>
    </row>
    <row r="11505" spans="1:3" x14ac:dyDescent="0.25">
      <c r="A11505" s="3" t="s">
        <v>23166</v>
      </c>
      <c r="B11505" s="4" t="s">
        <v>23167</v>
      </c>
      <c r="C11505" s="6">
        <v>28</v>
      </c>
    </row>
    <row r="11506" spans="1:3" x14ac:dyDescent="0.25">
      <c r="A11506" s="1" t="s">
        <v>23168</v>
      </c>
      <c r="B11506" s="2" t="s">
        <v>23169</v>
      </c>
      <c r="C11506" s="5">
        <v>13</v>
      </c>
    </row>
    <row r="11507" spans="1:3" x14ac:dyDescent="0.25">
      <c r="A11507" s="3" t="s">
        <v>23170</v>
      </c>
      <c r="B11507" s="4" t="s">
        <v>23171</v>
      </c>
      <c r="C11507" s="6">
        <v>17</v>
      </c>
    </row>
    <row r="11508" spans="1:3" x14ac:dyDescent="0.25">
      <c r="A11508" s="1" t="s">
        <v>23172</v>
      </c>
      <c r="B11508" s="2" t="s">
        <v>23173</v>
      </c>
      <c r="C11508" s="5">
        <v>22</v>
      </c>
    </row>
    <row r="11509" spans="1:3" x14ac:dyDescent="0.25">
      <c r="A11509" s="3" t="s">
        <v>23174</v>
      </c>
      <c r="B11509" s="4" t="s">
        <v>23175</v>
      </c>
      <c r="C11509" s="6">
        <v>17</v>
      </c>
    </row>
    <row r="11510" spans="1:3" x14ac:dyDescent="0.25">
      <c r="A11510" s="1" t="s">
        <v>23176</v>
      </c>
      <c r="B11510" s="2" t="s">
        <v>23177</v>
      </c>
      <c r="C11510" s="5">
        <v>23</v>
      </c>
    </row>
    <row r="11511" spans="1:3" x14ac:dyDescent="0.25">
      <c r="A11511" s="3" t="s">
        <v>23178</v>
      </c>
      <c r="B11511" s="4" t="s">
        <v>23179</v>
      </c>
      <c r="C11511" s="6">
        <v>28</v>
      </c>
    </row>
    <row r="11512" spans="1:3" x14ac:dyDescent="0.25">
      <c r="A11512" s="1" t="s">
        <v>23180</v>
      </c>
      <c r="B11512" s="2" t="s">
        <v>23181</v>
      </c>
      <c r="C11512" s="5">
        <v>27</v>
      </c>
    </row>
    <row r="11513" spans="1:3" x14ac:dyDescent="0.25">
      <c r="A11513" s="3" t="s">
        <v>23182</v>
      </c>
      <c r="B11513" s="4" t="s">
        <v>23183</v>
      </c>
      <c r="C11513" s="6">
        <v>32</v>
      </c>
    </row>
    <row r="11514" spans="1:3" x14ac:dyDescent="0.25">
      <c r="A11514" s="1" t="s">
        <v>23184</v>
      </c>
      <c r="B11514" s="2" t="s">
        <v>23185</v>
      </c>
      <c r="C11514" s="5">
        <v>39</v>
      </c>
    </row>
    <row r="11515" spans="1:3" x14ac:dyDescent="0.25">
      <c r="A11515" s="3" t="s">
        <v>23186</v>
      </c>
      <c r="B11515" s="4" t="s">
        <v>23187</v>
      </c>
      <c r="C11515" s="6">
        <v>45</v>
      </c>
    </row>
    <row r="11516" spans="1:3" x14ac:dyDescent="0.25">
      <c r="A11516" s="1" t="s">
        <v>23188</v>
      </c>
      <c r="B11516" s="2" t="s">
        <v>23189</v>
      </c>
      <c r="C11516" s="5">
        <v>27</v>
      </c>
    </row>
    <row r="11517" spans="1:3" x14ac:dyDescent="0.25">
      <c r="A11517" s="3" t="s">
        <v>23190</v>
      </c>
      <c r="B11517" s="4" t="s">
        <v>23191</v>
      </c>
      <c r="C11517" s="6">
        <v>32</v>
      </c>
    </row>
    <row r="11518" spans="1:3" x14ac:dyDescent="0.25">
      <c r="A11518" s="1" t="s">
        <v>23192</v>
      </c>
      <c r="B11518" s="2" t="s">
        <v>23193</v>
      </c>
      <c r="C11518" s="5">
        <v>39</v>
      </c>
    </row>
    <row r="11519" spans="1:3" x14ac:dyDescent="0.25">
      <c r="A11519" s="3" t="s">
        <v>23194</v>
      </c>
      <c r="B11519" s="4" t="s">
        <v>23195</v>
      </c>
      <c r="C11519" s="6">
        <v>45</v>
      </c>
    </row>
    <row r="11520" spans="1:3" x14ac:dyDescent="0.25">
      <c r="A11520" s="1" t="s">
        <v>23196</v>
      </c>
      <c r="B11520" s="2" t="s">
        <v>23197</v>
      </c>
      <c r="C11520" s="5">
        <v>29</v>
      </c>
    </row>
    <row r="11521" spans="1:3" x14ac:dyDescent="0.25">
      <c r="A11521" s="3" t="s">
        <v>23198</v>
      </c>
      <c r="B11521" s="4" t="s">
        <v>23199</v>
      </c>
      <c r="C11521" s="6">
        <v>35</v>
      </c>
    </row>
    <row r="11522" spans="1:3" x14ac:dyDescent="0.25">
      <c r="A11522" s="1" t="s">
        <v>23200</v>
      </c>
      <c r="B11522" s="2" t="s">
        <v>23201</v>
      </c>
      <c r="C11522" s="5">
        <v>41</v>
      </c>
    </row>
    <row r="11523" spans="1:3" x14ac:dyDescent="0.25">
      <c r="A11523" s="3" t="s">
        <v>23202</v>
      </c>
      <c r="B11523" s="4" t="s">
        <v>23203</v>
      </c>
      <c r="C11523" s="6">
        <v>47</v>
      </c>
    </row>
    <row r="11524" spans="1:3" x14ac:dyDescent="0.25">
      <c r="A11524" s="1" t="s">
        <v>23204</v>
      </c>
      <c r="B11524" s="2" t="s">
        <v>23205</v>
      </c>
      <c r="C11524" s="5">
        <v>29</v>
      </c>
    </row>
    <row r="11525" spans="1:3" x14ac:dyDescent="0.25">
      <c r="A11525" s="3" t="s">
        <v>23206</v>
      </c>
      <c r="B11525" s="4" t="s">
        <v>23207</v>
      </c>
      <c r="C11525" s="6">
        <v>35</v>
      </c>
    </row>
    <row r="11526" spans="1:3" x14ac:dyDescent="0.25">
      <c r="A11526" s="1" t="s">
        <v>23208</v>
      </c>
      <c r="B11526" s="2" t="s">
        <v>23209</v>
      </c>
      <c r="C11526" s="5">
        <v>41</v>
      </c>
    </row>
    <row r="11527" spans="1:3" x14ac:dyDescent="0.25">
      <c r="A11527" s="3" t="s">
        <v>23210</v>
      </c>
      <c r="B11527" s="4" t="s">
        <v>23211</v>
      </c>
      <c r="C11527" s="6">
        <v>47</v>
      </c>
    </row>
    <row r="11528" spans="1:3" x14ac:dyDescent="0.25">
      <c r="A11528" s="1" t="s">
        <v>23212</v>
      </c>
      <c r="B11528" s="2" t="s">
        <v>23213</v>
      </c>
      <c r="C11528" s="5">
        <v>19</v>
      </c>
    </row>
    <row r="11529" spans="1:3" x14ac:dyDescent="0.25">
      <c r="A11529" s="3" t="s">
        <v>23214</v>
      </c>
      <c r="B11529" s="4" t="s">
        <v>23215</v>
      </c>
      <c r="C11529" s="6">
        <v>24</v>
      </c>
    </row>
    <row r="11530" spans="1:3" x14ac:dyDescent="0.25">
      <c r="A11530" s="1" t="s">
        <v>23216</v>
      </c>
      <c r="B11530" s="2" t="s">
        <v>23217</v>
      </c>
      <c r="C11530" s="5">
        <v>28</v>
      </c>
    </row>
    <row r="11531" spans="1:3" x14ac:dyDescent="0.25">
      <c r="A11531" s="3" t="s">
        <v>23218</v>
      </c>
      <c r="B11531" s="4" t="s">
        <v>23219</v>
      </c>
      <c r="C11531" s="6">
        <v>29</v>
      </c>
    </row>
    <row r="11532" spans="1:3" x14ac:dyDescent="0.25">
      <c r="A11532" s="1" t="s">
        <v>23220</v>
      </c>
      <c r="B11532" s="2" t="s">
        <v>23221</v>
      </c>
      <c r="C11532" s="5">
        <v>35</v>
      </c>
    </row>
    <row r="11533" spans="1:3" x14ac:dyDescent="0.25">
      <c r="A11533" s="3" t="s">
        <v>23222</v>
      </c>
      <c r="B11533" s="4" t="s">
        <v>23223</v>
      </c>
      <c r="C11533" s="6">
        <v>39</v>
      </c>
    </row>
    <row r="11534" spans="1:3" x14ac:dyDescent="0.25">
      <c r="A11534" s="1" t="s">
        <v>23224</v>
      </c>
      <c r="B11534" s="2" t="s">
        <v>23225</v>
      </c>
      <c r="C11534" s="5">
        <v>19</v>
      </c>
    </row>
    <row r="11535" spans="1:3" x14ac:dyDescent="0.25">
      <c r="A11535" s="3" t="s">
        <v>23226</v>
      </c>
      <c r="B11535" s="4" t="s">
        <v>23227</v>
      </c>
      <c r="C11535" s="6">
        <v>24</v>
      </c>
    </row>
    <row r="11536" spans="1:3" x14ac:dyDescent="0.25">
      <c r="A11536" s="1" t="s">
        <v>23228</v>
      </c>
      <c r="B11536" s="2" t="s">
        <v>23229</v>
      </c>
      <c r="C11536" s="5">
        <v>28</v>
      </c>
    </row>
    <row r="11537" spans="1:3" x14ac:dyDescent="0.25">
      <c r="A11537" s="3" t="s">
        <v>23230</v>
      </c>
      <c r="B11537" s="4" t="s">
        <v>23231</v>
      </c>
      <c r="C11537" s="6">
        <v>29</v>
      </c>
    </row>
    <row r="11538" spans="1:3" x14ac:dyDescent="0.25">
      <c r="A11538" s="1" t="s">
        <v>23232</v>
      </c>
      <c r="B11538" s="2" t="s">
        <v>23233</v>
      </c>
      <c r="C11538" s="5">
        <v>35</v>
      </c>
    </row>
    <row r="11539" spans="1:3" x14ac:dyDescent="0.25">
      <c r="A11539" s="3" t="s">
        <v>23234</v>
      </c>
      <c r="B11539" s="4" t="s">
        <v>23235</v>
      </c>
      <c r="C11539" s="6">
        <v>39</v>
      </c>
    </row>
    <row r="11540" spans="1:3" x14ac:dyDescent="0.25">
      <c r="A11540" s="1" t="s">
        <v>23236</v>
      </c>
      <c r="B11540" s="2" t="s">
        <v>23237</v>
      </c>
      <c r="C11540" s="5">
        <v>35</v>
      </c>
    </row>
    <row r="11541" spans="1:3" x14ac:dyDescent="0.25">
      <c r="A11541" s="3" t="s">
        <v>23238</v>
      </c>
      <c r="B11541" s="4" t="s">
        <v>23239</v>
      </c>
      <c r="C11541" s="6">
        <v>37</v>
      </c>
    </row>
    <row r="11542" spans="1:3" x14ac:dyDescent="0.25">
      <c r="A11542" s="1" t="s">
        <v>23240</v>
      </c>
      <c r="B11542" s="2" t="s">
        <v>23241</v>
      </c>
      <c r="C11542" s="5">
        <v>45</v>
      </c>
    </row>
    <row r="11543" spans="1:3" x14ac:dyDescent="0.25">
      <c r="A11543" s="3" t="s">
        <v>23242</v>
      </c>
      <c r="B11543" s="4" t="s">
        <v>23243</v>
      </c>
      <c r="C11543" s="6">
        <v>48</v>
      </c>
    </row>
    <row r="11544" spans="1:3" x14ac:dyDescent="0.25">
      <c r="A11544" s="1" t="s">
        <v>23244</v>
      </c>
      <c r="B11544" s="2" t="s">
        <v>23245</v>
      </c>
      <c r="C11544" s="5">
        <v>38</v>
      </c>
    </row>
    <row r="11545" spans="1:3" x14ac:dyDescent="0.25">
      <c r="A11545" s="3" t="s">
        <v>23246</v>
      </c>
      <c r="B11545" s="4" t="s">
        <v>23247</v>
      </c>
      <c r="C11545" s="6">
        <v>42</v>
      </c>
    </row>
    <row r="11546" spans="1:3" x14ac:dyDescent="0.25">
      <c r="A11546" s="1" t="s">
        <v>23248</v>
      </c>
      <c r="B11546" s="2" t="s">
        <v>23249</v>
      </c>
      <c r="C11546" s="5">
        <v>47</v>
      </c>
    </row>
    <row r="11547" spans="1:3" x14ac:dyDescent="0.25">
      <c r="A11547" s="3" t="s">
        <v>23250</v>
      </c>
      <c r="B11547" s="4" t="s">
        <v>23251</v>
      </c>
      <c r="C11547" s="6">
        <v>52</v>
      </c>
    </row>
    <row r="11548" spans="1:3" x14ac:dyDescent="0.25">
      <c r="A11548" s="1" t="s">
        <v>23252</v>
      </c>
      <c r="B11548" s="2" t="s">
        <v>23253</v>
      </c>
      <c r="C11548" s="5">
        <v>28</v>
      </c>
    </row>
    <row r="11549" spans="1:3" x14ac:dyDescent="0.25">
      <c r="A11549" s="3" t="s">
        <v>23254</v>
      </c>
      <c r="B11549" s="4" t="s">
        <v>23255</v>
      </c>
      <c r="C11549" s="6">
        <v>33</v>
      </c>
    </row>
    <row r="11550" spans="1:3" x14ac:dyDescent="0.25">
      <c r="A11550" s="1" t="s">
        <v>23256</v>
      </c>
      <c r="B11550" s="2" t="s">
        <v>23257</v>
      </c>
      <c r="C11550" s="5">
        <v>34</v>
      </c>
    </row>
    <row r="11551" spans="1:3" x14ac:dyDescent="0.25">
      <c r="A11551" s="3" t="s">
        <v>23258</v>
      </c>
      <c r="B11551" s="4" t="s">
        <v>23259</v>
      </c>
      <c r="C11551" s="6">
        <v>45</v>
      </c>
    </row>
    <row r="11552" spans="1:3" x14ac:dyDescent="0.25">
      <c r="A11552" s="1" t="s">
        <v>23260</v>
      </c>
      <c r="B11552" s="2" t="s">
        <v>23261</v>
      </c>
      <c r="C11552" s="5">
        <v>46</v>
      </c>
    </row>
    <row r="11553" spans="1:3" x14ac:dyDescent="0.25">
      <c r="A11553" s="3" t="s">
        <v>23262</v>
      </c>
      <c r="B11553" s="4" t="s">
        <v>23263</v>
      </c>
      <c r="C11553" s="6">
        <v>48</v>
      </c>
    </row>
    <row r="11554" spans="1:3" x14ac:dyDescent="0.25">
      <c r="A11554" s="1" t="s">
        <v>23264</v>
      </c>
      <c r="B11554" s="2" t="s">
        <v>23265</v>
      </c>
      <c r="C11554" s="5">
        <v>41</v>
      </c>
    </row>
    <row r="11555" spans="1:3" x14ac:dyDescent="0.25">
      <c r="A11555" s="3" t="s">
        <v>23266</v>
      </c>
      <c r="B11555" s="4" t="s">
        <v>23267</v>
      </c>
      <c r="C11555" s="6">
        <v>44</v>
      </c>
    </row>
    <row r="11556" spans="1:3" x14ac:dyDescent="0.25">
      <c r="A11556" s="1" t="s">
        <v>23268</v>
      </c>
      <c r="B11556" s="2" t="s">
        <v>23269</v>
      </c>
      <c r="C11556" s="5">
        <v>56</v>
      </c>
    </row>
    <row r="11557" spans="1:3" x14ac:dyDescent="0.25">
      <c r="A11557" s="3" t="s">
        <v>23270</v>
      </c>
      <c r="B11557" s="4" t="s">
        <v>23271</v>
      </c>
      <c r="C11557" s="6">
        <v>60</v>
      </c>
    </row>
    <row r="11558" spans="1:3" x14ac:dyDescent="0.25">
      <c r="A11558" s="1" t="s">
        <v>23272</v>
      </c>
      <c r="B11558" s="2" t="s">
        <v>23273</v>
      </c>
      <c r="C11558" s="5">
        <v>44</v>
      </c>
    </row>
    <row r="11559" spans="1:3" x14ac:dyDescent="0.25">
      <c r="A11559" s="3" t="s">
        <v>23274</v>
      </c>
      <c r="B11559" s="4" t="s">
        <v>23275</v>
      </c>
      <c r="C11559" s="6">
        <v>48</v>
      </c>
    </row>
    <row r="11560" spans="1:3" x14ac:dyDescent="0.25">
      <c r="A11560" s="1" t="s">
        <v>23276</v>
      </c>
      <c r="B11560" s="2" t="s">
        <v>23277</v>
      </c>
      <c r="C11560" s="5">
        <v>58</v>
      </c>
    </row>
    <row r="11561" spans="1:3" x14ac:dyDescent="0.25">
      <c r="A11561" s="3" t="s">
        <v>23278</v>
      </c>
      <c r="B11561" s="4" t="s">
        <v>23279</v>
      </c>
      <c r="C11561" s="6">
        <v>63</v>
      </c>
    </row>
    <row r="11562" spans="1:3" x14ac:dyDescent="0.25">
      <c r="A11562" s="1" t="s">
        <v>23280</v>
      </c>
      <c r="B11562" s="2" t="s">
        <v>23281</v>
      </c>
      <c r="C11562" s="5">
        <v>34</v>
      </c>
    </row>
    <row r="11563" spans="1:3" x14ac:dyDescent="0.25">
      <c r="A11563" s="3" t="s">
        <v>23282</v>
      </c>
      <c r="B11563" s="4" t="s">
        <v>23283</v>
      </c>
      <c r="C11563" s="6">
        <v>39</v>
      </c>
    </row>
    <row r="11564" spans="1:3" x14ac:dyDescent="0.25">
      <c r="A11564" s="1" t="s">
        <v>23284</v>
      </c>
      <c r="B11564" s="2" t="s">
        <v>23285</v>
      </c>
      <c r="C11564" s="5">
        <v>41</v>
      </c>
    </row>
    <row r="11565" spans="1:3" x14ac:dyDescent="0.25">
      <c r="A11565" s="3" t="s">
        <v>23286</v>
      </c>
      <c r="B11565" s="4" t="s">
        <v>23287</v>
      </c>
      <c r="C11565" s="6">
        <v>57</v>
      </c>
    </row>
    <row r="11566" spans="1:3" x14ac:dyDescent="0.25">
      <c r="A11566" s="1" t="s">
        <v>23288</v>
      </c>
      <c r="B11566" s="2" t="s">
        <v>23289</v>
      </c>
      <c r="C11566" s="5">
        <v>58</v>
      </c>
    </row>
    <row r="11567" spans="1:3" x14ac:dyDescent="0.25">
      <c r="A11567" s="3" t="s">
        <v>23290</v>
      </c>
      <c r="B11567" s="4" t="s">
        <v>23291</v>
      </c>
      <c r="C11567" s="6">
        <v>59</v>
      </c>
    </row>
    <row r="11568" spans="1:3" x14ac:dyDescent="0.25">
      <c r="A11568" s="1" t="s">
        <v>23292</v>
      </c>
      <c r="B11568" s="2" t="s">
        <v>23293</v>
      </c>
      <c r="C11568" s="5">
        <v>90</v>
      </c>
    </row>
    <row r="11569" spans="1:3" x14ac:dyDescent="0.25">
      <c r="A11569" s="3" t="s">
        <v>23294</v>
      </c>
      <c r="B11569" s="4" t="s">
        <v>23295</v>
      </c>
      <c r="C11569" s="6">
        <v>128</v>
      </c>
    </row>
    <row r="11570" spans="1:3" x14ac:dyDescent="0.25">
      <c r="A11570" s="1" t="s">
        <v>23296</v>
      </c>
      <c r="B11570" s="2" t="s">
        <v>23297</v>
      </c>
      <c r="C11570" s="5">
        <v>154</v>
      </c>
    </row>
    <row r="11571" spans="1:3" x14ac:dyDescent="0.25">
      <c r="A11571" s="3" t="s">
        <v>23298</v>
      </c>
      <c r="B11571" s="4" t="s">
        <v>23299</v>
      </c>
      <c r="C11571" s="6">
        <v>124</v>
      </c>
    </row>
    <row r="11572" spans="1:3" x14ac:dyDescent="0.25">
      <c r="A11572" s="1" t="s">
        <v>23300</v>
      </c>
      <c r="B11572" s="2" t="s">
        <v>23301</v>
      </c>
      <c r="C11572" s="5">
        <v>158</v>
      </c>
    </row>
    <row r="11573" spans="1:3" x14ac:dyDescent="0.25">
      <c r="A11573" s="3" t="s">
        <v>23302</v>
      </c>
      <c r="B11573" s="4" t="s">
        <v>23303</v>
      </c>
      <c r="C11573" s="6">
        <v>183</v>
      </c>
    </row>
    <row r="11574" spans="1:3" x14ac:dyDescent="0.25">
      <c r="A11574" s="1" t="s">
        <v>23304</v>
      </c>
      <c r="B11574" s="2" t="s">
        <v>23305</v>
      </c>
      <c r="C11574" s="5">
        <v>90</v>
      </c>
    </row>
    <row r="11575" spans="1:3" x14ac:dyDescent="0.25">
      <c r="A11575" s="3" t="s">
        <v>23306</v>
      </c>
      <c r="B11575" s="4" t="s">
        <v>23307</v>
      </c>
      <c r="C11575" s="6">
        <v>128</v>
      </c>
    </row>
    <row r="11576" spans="1:3" x14ac:dyDescent="0.25">
      <c r="A11576" s="1" t="s">
        <v>23308</v>
      </c>
      <c r="B11576" s="2" t="s">
        <v>23309</v>
      </c>
      <c r="C11576" s="5">
        <v>154</v>
      </c>
    </row>
    <row r="11577" spans="1:3" x14ac:dyDescent="0.25">
      <c r="A11577" s="3" t="s">
        <v>23310</v>
      </c>
      <c r="B11577" s="4" t="s">
        <v>23311</v>
      </c>
      <c r="C11577" s="6">
        <v>124</v>
      </c>
    </row>
    <row r="11578" spans="1:3" x14ac:dyDescent="0.25">
      <c r="A11578" s="1" t="s">
        <v>23312</v>
      </c>
      <c r="B11578" s="2" t="s">
        <v>23313</v>
      </c>
      <c r="C11578" s="5">
        <v>158</v>
      </c>
    </row>
    <row r="11579" spans="1:3" x14ac:dyDescent="0.25">
      <c r="A11579" s="3" t="s">
        <v>23314</v>
      </c>
      <c r="B11579" s="4" t="s">
        <v>23315</v>
      </c>
      <c r="C11579" s="6">
        <v>183</v>
      </c>
    </row>
    <row r="11580" spans="1:3" x14ac:dyDescent="0.25">
      <c r="A11580" s="1" t="s">
        <v>23316</v>
      </c>
      <c r="B11580" s="2" t="s">
        <v>23317</v>
      </c>
      <c r="C11580" s="5">
        <v>90</v>
      </c>
    </row>
    <row r="11581" spans="1:3" x14ac:dyDescent="0.25">
      <c r="A11581" s="3" t="s">
        <v>23318</v>
      </c>
      <c r="B11581" s="4" t="s">
        <v>23319</v>
      </c>
      <c r="C11581" s="6">
        <v>128</v>
      </c>
    </row>
    <row r="11582" spans="1:3" x14ac:dyDescent="0.25">
      <c r="A11582" s="1" t="s">
        <v>23320</v>
      </c>
      <c r="B11582" s="2" t="s">
        <v>23321</v>
      </c>
      <c r="C11582" s="5">
        <v>154</v>
      </c>
    </row>
    <row r="11583" spans="1:3" x14ac:dyDescent="0.25">
      <c r="A11583" s="3" t="s">
        <v>23322</v>
      </c>
      <c r="B11583" s="4" t="s">
        <v>23323</v>
      </c>
      <c r="C11583" s="6">
        <v>124</v>
      </c>
    </row>
    <row r="11584" spans="1:3" x14ac:dyDescent="0.25">
      <c r="A11584" s="1" t="s">
        <v>23324</v>
      </c>
      <c r="B11584" s="2" t="s">
        <v>23325</v>
      </c>
      <c r="C11584" s="5">
        <v>158</v>
      </c>
    </row>
    <row r="11585" spans="1:3" x14ac:dyDescent="0.25">
      <c r="A11585" s="3" t="s">
        <v>23326</v>
      </c>
      <c r="B11585" s="4" t="s">
        <v>23327</v>
      </c>
      <c r="C11585" s="6">
        <v>183</v>
      </c>
    </row>
    <row r="11586" spans="1:3" x14ac:dyDescent="0.25">
      <c r="A11586" s="1" t="s">
        <v>23328</v>
      </c>
      <c r="B11586" s="2" t="s">
        <v>23329</v>
      </c>
      <c r="C11586" s="5">
        <v>90</v>
      </c>
    </row>
    <row r="11587" spans="1:3" x14ac:dyDescent="0.25">
      <c r="A11587" s="3" t="s">
        <v>23330</v>
      </c>
      <c r="B11587" s="4" t="s">
        <v>23331</v>
      </c>
      <c r="C11587" s="6">
        <v>128</v>
      </c>
    </row>
    <row r="11588" spans="1:3" x14ac:dyDescent="0.25">
      <c r="A11588" s="1" t="s">
        <v>23332</v>
      </c>
      <c r="B11588" s="2" t="s">
        <v>23333</v>
      </c>
      <c r="C11588" s="5">
        <v>154</v>
      </c>
    </row>
    <row r="11589" spans="1:3" x14ac:dyDescent="0.25">
      <c r="A11589" s="3" t="s">
        <v>23334</v>
      </c>
      <c r="B11589" s="4" t="s">
        <v>23335</v>
      </c>
      <c r="C11589" s="6">
        <v>124</v>
      </c>
    </row>
    <row r="11590" spans="1:3" x14ac:dyDescent="0.25">
      <c r="A11590" s="1" t="s">
        <v>23336</v>
      </c>
      <c r="B11590" s="2" t="s">
        <v>23337</v>
      </c>
      <c r="C11590" s="5">
        <v>158</v>
      </c>
    </row>
    <row r="11591" spans="1:3" x14ac:dyDescent="0.25">
      <c r="A11591" s="3" t="s">
        <v>23338</v>
      </c>
      <c r="B11591" s="4" t="s">
        <v>23339</v>
      </c>
      <c r="C11591" s="6">
        <v>183</v>
      </c>
    </row>
    <row r="11592" spans="1:3" x14ac:dyDescent="0.25">
      <c r="A11592" s="1" t="s">
        <v>23340</v>
      </c>
      <c r="B11592" s="2" t="s">
        <v>23341</v>
      </c>
      <c r="C11592" s="5">
        <v>78</v>
      </c>
    </row>
    <row r="11593" spans="1:3" x14ac:dyDescent="0.25">
      <c r="A11593" s="3" t="s">
        <v>23342</v>
      </c>
      <c r="B11593" s="4" t="s">
        <v>23343</v>
      </c>
      <c r="C11593" s="6">
        <v>133</v>
      </c>
    </row>
    <row r="11594" spans="1:3" x14ac:dyDescent="0.25">
      <c r="A11594" s="1" t="s">
        <v>23344</v>
      </c>
      <c r="B11594" s="2" t="s">
        <v>23345</v>
      </c>
      <c r="C11594" s="5">
        <v>121</v>
      </c>
    </row>
    <row r="11595" spans="1:3" x14ac:dyDescent="0.25">
      <c r="A11595" s="3" t="s">
        <v>23346</v>
      </c>
      <c r="B11595" s="4" t="s">
        <v>23347</v>
      </c>
      <c r="C11595" s="6">
        <v>151</v>
      </c>
    </row>
    <row r="11596" spans="1:3" x14ac:dyDescent="0.25">
      <c r="A11596" s="1" t="s">
        <v>23348</v>
      </c>
      <c r="B11596" s="2" t="s">
        <v>23349</v>
      </c>
      <c r="C11596" s="5">
        <v>109</v>
      </c>
    </row>
    <row r="11597" spans="1:3" x14ac:dyDescent="0.25">
      <c r="A11597" s="3" t="s">
        <v>23350</v>
      </c>
      <c r="B11597" s="4" t="s">
        <v>23351</v>
      </c>
      <c r="C11597" s="6">
        <v>78</v>
      </c>
    </row>
    <row r="11598" spans="1:3" x14ac:dyDescent="0.25">
      <c r="A11598" s="1" t="s">
        <v>23352</v>
      </c>
      <c r="B11598" s="2" t="s">
        <v>23353</v>
      </c>
      <c r="C11598" s="5">
        <v>133</v>
      </c>
    </row>
    <row r="11599" spans="1:3" x14ac:dyDescent="0.25">
      <c r="A11599" s="3" t="s">
        <v>23354</v>
      </c>
      <c r="B11599" s="4" t="s">
        <v>23355</v>
      </c>
      <c r="C11599" s="6">
        <v>121</v>
      </c>
    </row>
    <row r="11600" spans="1:3" x14ac:dyDescent="0.25">
      <c r="A11600" s="1" t="s">
        <v>23356</v>
      </c>
      <c r="B11600" s="2" t="s">
        <v>23357</v>
      </c>
      <c r="C11600" s="5">
        <v>151</v>
      </c>
    </row>
    <row r="11601" spans="1:3" x14ac:dyDescent="0.25">
      <c r="A11601" s="3" t="s">
        <v>23358</v>
      </c>
      <c r="B11601" s="4" t="s">
        <v>23359</v>
      </c>
      <c r="C11601" s="6">
        <v>109</v>
      </c>
    </row>
    <row r="11602" spans="1:3" x14ac:dyDescent="0.25">
      <c r="A11602" s="1" t="s">
        <v>23360</v>
      </c>
      <c r="B11602" s="2" t="s">
        <v>23361</v>
      </c>
      <c r="C11602" s="5">
        <v>111</v>
      </c>
    </row>
    <row r="11603" spans="1:3" x14ac:dyDescent="0.25">
      <c r="A11603" s="3" t="s">
        <v>23362</v>
      </c>
      <c r="B11603" s="4" t="s">
        <v>23363</v>
      </c>
      <c r="C11603" s="6">
        <v>165</v>
      </c>
    </row>
    <row r="11604" spans="1:3" x14ac:dyDescent="0.25">
      <c r="A11604" s="1" t="s">
        <v>23364</v>
      </c>
      <c r="B11604" s="2" t="s">
        <v>23365</v>
      </c>
      <c r="C11604" s="5">
        <v>163</v>
      </c>
    </row>
    <row r="11605" spans="1:3" x14ac:dyDescent="0.25">
      <c r="A11605" s="3" t="s">
        <v>23366</v>
      </c>
      <c r="B11605" s="4" t="s">
        <v>23367</v>
      </c>
      <c r="C11605" s="6">
        <v>194</v>
      </c>
    </row>
    <row r="11606" spans="1:3" x14ac:dyDescent="0.25">
      <c r="A11606" s="1" t="s">
        <v>23368</v>
      </c>
      <c r="B11606" s="2" t="s">
        <v>23369</v>
      </c>
      <c r="C11606" s="5">
        <v>163</v>
      </c>
    </row>
    <row r="11607" spans="1:3" x14ac:dyDescent="0.25">
      <c r="A11607" s="3" t="s">
        <v>23370</v>
      </c>
      <c r="B11607" s="4" t="s">
        <v>23371</v>
      </c>
      <c r="C11607" s="6">
        <v>111</v>
      </c>
    </row>
    <row r="11608" spans="1:3" x14ac:dyDescent="0.25">
      <c r="A11608" s="1" t="s">
        <v>23372</v>
      </c>
      <c r="B11608" s="2" t="s">
        <v>23373</v>
      </c>
      <c r="C11608" s="5">
        <v>165</v>
      </c>
    </row>
    <row r="11609" spans="1:3" x14ac:dyDescent="0.25">
      <c r="A11609" s="3" t="s">
        <v>23374</v>
      </c>
      <c r="B11609" s="4" t="s">
        <v>23375</v>
      </c>
      <c r="C11609" s="6">
        <v>163</v>
      </c>
    </row>
    <row r="11610" spans="1:3" x14ac:dyDescent="0.25">
      <c r="A11610" s="1" t="s">
        <v>23376</v>
      </c>
      <c r="B11610" s="2" t="s">
        <v>23377</v>
      </c>
      <c r="C11610" s="5">
        <v>194</v>
      </c>
    </row>
    <row r="11611" spans="1:3" x14ac:dyDescent="0.25">
      <c r="A11611" s="3" t="s">
        <v>23378</v>
      </c>
      <c r="B11611" s="4" t="s">
        <v>23379</v>
      </c>
      <c r="C11611" s="6">
        <v>163</v>
      </c>
    </row>
    <row r="11612" spans="1:3" x14ac:dyDescent="0.25">
      <c r="A11612" s="1" t="s">
        <v>23380</v>
      </c>
      <c r="B11612" s="2" t="s">
        <v>23381</v>
      </c>
      <c r="C11612" s="5">
        <v>32</v>
      </c>
    </row>
    <row r="11613" spans="1:3" x14ac:dyDescent="0.25">
      <c r="A11613" s="3" t="s">
        <v>23382</v>
      </c>
      <c r="B11613" s="4" t="s">
        <v>23383</v>
      </c>
      <c r="C11613" s="6">
        <v>42</v>
      </c>
    </row>
    <row r="11614" spans="1:3" x14ac:dyDescent="0.25">
      <c r="A11614" s="1" t="s">
        <v>23384</v>
      </c>
      <c r="B11614" s="2" t="s">
        <v>23385</v>
      </c>
      <c r="C11614" s="5">
        <v>32</v>
      </c>
    </row>
    <row r="11615" spans="1:3" x14ac:dyDescent="0.25">
      <c r="A11615" s="3" t="s">
        <v>23386</v>
      </c>
      <c r="B11615" s="4" t="s">
        <v>23387</v>
      </c>
      <c r="C11615" s="6">
        <v>42</v>
      </c>
    </row>
    <row r="11616" spans="1:3" x14ac:dyDescent="0.25">
      <c r="A11616" s="1" t="s">
        <v>23388</v>
      </c>
      <c r="B11616" s="2" t="s">
        <v>23389</v>
      </c>
      <c r="C11616" s="5">
        <v>38</v>
      </c>
    </row>
    <row r="11617" spans="1:3" x14ac:dyDescent="0.25">
      <c r="A11617" s="3" t="s">
        <v>23390</v>
      </c>
      <c r="B11617" s="4" t="s">
        <v>23391</v>
      </c>
      <c r="C11617" s="6">
        <v>49</v>
      </c>
    </row>
    <row r="11618" spans="1:3" x14ac:dyDescent="0.25">
      <c r="A11618" s="1" t="s">
        <v>23392</v>
      </c>
      <c r="B11618" s="2" t="s">
        <v>23393</v>
      </c>
      <c r="C11618" s="5">
        <v>38</v>
      </c>
    </row>
    <row r="11619" spans="1:3" x14ac:dyDescent="0.25">
      <c r="A11619" s="3" t="s">
        <v>23394</v>
      </c>
      <c r="B11619" s="4" t="s">
        <v>23395</v>
      </c>
      <c r="C11619" s="6">
        <v>49</v>
      </c>
    </row>
    <row r="11620" spans="1:3" x14ac:dyDescent="0.25">
      <c r="A11620" s="1" t="s">
        <v>23396</v>
      </c>
      <c r="B11620" s="2" t="s">
        <v>23397</v>
      </c>
      <c r="C11620" s="5">
        <v>79</v>
      </c>
    </row>
    <row r="11621" spans="1:3" x14ac:dyDescent="0.25">
      <c r="A11621" s="3" t="s">
        <v>23398</v>
      </c>
      <c r="B11621" s="4" t="s">
        <v>23399</v>
      </c>
      <c r="C11621" s="6">
        <v>93</v>
      </c>
    </row>
    <row r="11622" spans="1:3" x14ac:dyDescent="0.25">
      <c r="A11622" s="1" t="s">
        <v>23400</v>
      </c>
      <c r="B11622" s="2" t="s">
        <v>23401</v>
      </c>
      <c r="C11622" s="5">
        <v>84</v>
      </c>
    </row>
    <row r="11623" spans="1:3" x14ac:dyDescent="0.25">
      <c r="A11623" s="3" t="s">
        <v>23402</v>
      </c>
      <c r="B11623" s="4" t="s">
        <v>23403</v>
      </c>
      <c r="C11623" s="6">
        <v>100</v>
      </c>
    </row>
    <row r="11624" spans="1:3" x14ac:dyDescent="0.25">
      <c r="A11624" s="1" t="s">
        <v>23404</v>
      </c>
      <c r="B11624" s="2" t="s">
        <v>23405</v>
      </c>
      <c r="C11624" s="5">
        <v>79</v>
      </c>
    </row>
    <row r="11625" spans="1:3" x14ac:dyDescent="0.25">
      <c r="A11625" s="3" t="s">
        <v>23406</v>
      </c>
      <c r="B11625" s="4" t="s">
        <v>23407</v>
      </c>
      <c r="C11625" s="6">
        <v>93</v>
      </c>
    </row>
    <row r="11626" spans="1:3" x14ac:dyDescent="0.25">
      <c r="A11626" s="1" t="s">
        <v>23408</v>
      </c>
      <c r="B11626" s="2" t="s">
        <v>23409</v>
      </c>
      <c r="C11626" s="5">
        <v>84</v>
      </c>
    </row>
    <row r="11627" spans="1:3" x14ac:dyDescent="0.25">
      <c r="A11627" s="3" t="s">
        <v>23410</v>
      </c>
      <c r="B11627" s="4" t="s">
        <v>23411</v>
      </c>
      <c r="C11627" s="6">
        <v>100</v>
      </c>
    </row>
    <row r="11628" spans="1:3" x14ac:dyDescent="0.25">
      <c r="A11628" s="1" t="s">
        <v>23412</v>
      </c>
      <c r="B11628" s="2" t="s">
        <v>23413</v>
      </c>
      <c r="C11628" s="5">
        <v>22</v>
      </c>
    </row>
    <row r="11629" spans="1:3" x14ac:dyDescent="0.25">
      <c r="A11629" s="3" t="s">
        <v>23414</v>
      </c>
      <c r="B11629" s="4" t="s">
        <v>23415</v>
      </c>
      <c r="C11629" s="6">
        <v>26</v>
      </c>
    </row>
    <row r="11630" spans="1:3" x14ac:dyDescent="0.25">
      <c r="A11630" s="1" t="s">
        <v>23416</v>
      </c>
      <c r="B11630" s="2" t="s">
        <v>23417</v>
      </c>
      <c r="C11630" s="5">
        <v>22</v>
      </c>
    </row>
    <row r="11631" spans="1:3" x14ac:dyDescent="0.25">
      <c r="A11631" s="3" t="s">
        <v>23418</v>
      </c>
      <c r="B11631" s="4" t="s">
        <v>23419</v>
      </c>
      <c r="C11631" s="6">
        <v>26</v>
      </c>
    </row>
    <row r="11632" spans="1:3" x14ac:dyDescent="0.25">
      <c r="A11632" s="1" t="s">
        <v>23420</v>
      </c>
      <c r="B11632" s="2" t="s">
        <v>23421</v>
      </c>
      <c r="C11632" s="5">
        <v>38</v>
      </c>
    </row>
    <row r="11633" spans="1:3" x14ac:dyDescent="0.25">
      <c r="A11633" s="3" t="s">
        <v>23422</v>
      </c>
      <c r="B11633" s="4" t="s">
        <v>23423</v>
      </c>
      <c r="C11633" s="6">
        <v>39</v>
      </c>
    </row>
    <row r="11634" spans="1:3" x14ac:dyDescent="0.25">
      <c r="A11634" s="1" t="s">
        <v>23424</v>
      </c>
      <c r="B11634" s="2" t="s">
        <v>23425</v>
      </c>
      <c r="C11634" s="5">
        <v>40</v>
      </c>
    </row>
    <row r="11635" spans="1:3" x14ac:dyDescent="0.25">
      <c r="A11635" s="3" t="s">
        <v>23426</v>
      </c>
      <c r="B11635" s="4" t="s">
        <v>23427</v>
      </c>
      <c r="C11635" s="6">
        <v>41</v>
      </c>
    </row>
    <row r="11636" spans="1:3" x14ac:dyDescent="0.25">
      <c r="A11636" s="1" t="s">
        <v>23428</v>
      </c>
      <c r="B11636" s="2" t="s">
        <v>23429</v>
      </c>
      <c r="C11636" s="5">
        <v>38</v>
      </c>
    </row>
    <row r="11637" spans="1:3" x14ac:dyDescent="0.25">
      <c r="A11637" s="3" t="s">
        <v>23430</v>
      </c>
      <c r="B11637" s="4" t="s">
        <v>23431</v>
      </c>
      <c r="C11637" s="6">
        <v>39</v>
      </c>
    </row>
    <row r="11638" spans="1:3" x14ac:dyDescent="0.25">
      <c r="A11638" s="1" t="s">
        <v>23432</v>
      </c>
      <c r="B11638" s="2" t="s">
        <v>23433</v>
      </c>
      <c r="C11638" s="5">
        <v>40</v>
      </c>
    </row>
    <row r="11639" spans="1:3" x14ac:dyDescent="0.25">
      <c r="A11639" s="3" t="s">
        <v>23434</v>
      </c>
      <c r="B11639" s="4" t="s">
        <v>23435</v>
      </c>
      <c r="C11639" s="6">
        <v>41</v>
      </c>
    </row>
    <row r="11640" spans="1:3" x14ac:dyDescent="0.25">
      <c r="A11640" s="1" t="s">
        <v>23436</v>
      </c>
      <c r="B11640" s="2" t="s">
        <v>23437</v>
      </c>
      <c r="C11640" s="5">
        <v>9</v>
      </c>
    </row>
    <row r="11641" spans="1:3" x14ac:dyDescent="0.25">
      <c r="A11641" s="3" t="s">
        <v>23438</v>
      </c>
      <c r="B11641" s="4" t="s">
        <v>23439</v>
      </c>
      <c r="C11641" s="6">
        <v>10</v>
      </c>
    </row>
    <row r="11642" spans="1:3" x14ac:dyDescent="0.25">
      <c r="A11642" s="1" t="s">
        <v>23441</v>
      </c>
      <c r="B11642" s="2" t="s">
        <v>23442</v>
      </c>
      <c r="C11642" s="5">
        <v>36</v>
      </c>
    </row>
    <row r="11643" spans="1:3" x14ac:dyDescent="0.25">
      <c r="A11643" s="3" t="s">
        <v>23443</v>
      </c>
      <c r="B11643" s="4" t="s">
        <v>23444</v>
      </c>
      <c r="C11643" s="6">
        <v>45</v>
      </c>
    </row>
    <row r="11644" spans="1:3" x14ac:dyDescent="0.25">
      <c r="A11644" s="1" t="s">
        <v>23445</v>
      </c>
      <c r="B11644" s="2" t="s">
        <v>23446</v>
      </c>
      <c r="C11644" s="5">
        <v>36</v>
      </c>
    </row>
    <row r="11645" spans="1:3" x14ac:dyDescent="0.25">
      <c r="A11645" s="3" t="s">
        <v>23447</v>
      </c>
      <c r="B11645" s="4" t="s">
        <v>23448</v>
      </c>
      <c r="C11645" s="6">
        <v>45</v>
      </c>
    </row>
    <row r="11646" spans="1:3" x14ac:dyDescent="0.25">
      <c r="A11646" s="1" t="s">
        <v>23449</v>
      </c>
      <c r="B11646" s="2" t="s">
        <v>23450</v>
      </c>
      <c r="C11646" s="5">
        <v>63</v>
      </c>
    </row>
    <row r="11647" spans="1:3" x14ac:dyDescent="0.25">
      <c r="A11647" s="3" t="s">
        <v>23451</v>
      </c>
      <c r="B11647" s="4" t="s">
        <v>23452</v>
      </c>
      <c r="C11647" s="6">
        <v>63</v>
      </c>
    </row>
    <row r="11648" spans="1:3" x14ac:dyDescent="0.25">
      <c r="A11648" s="1" t="s">
        <v>23453</v>
      </c>
      <c r="B11648" s="2" t="s">
        <v>23454</v>
      </c>
      <c r="C11648" s="5">
        <v>76</v>
      </c>
    </row>
    <row r="11649" spans="1:3" x14ac:dyDescent="0.25">
      <c r="A11649" s="3" t="s">
        <v>23455</v>
      </c>
      <c r="B11649" s="4" t="s">
        <v>23456</v>
      </c>
      <c r="C11649" s="6">
        <v>76</v>
      </c>
    </row>
    <row r="11650" spans="1:3" hidden="1" x14ac:dyDescent="0.25">
      <c r="A11650" s="1"/>
      <c r="B11650" s="2"/>
      <c r="C11650" s="5"/>
    </row>
    <row r="11651" spans="1:3" hidden="1" x14ac:dyDescent="0.25">
      <c r="A11651" s="3"/>
      <c r="B11651" s="4"/>
      <c r="C11651" s="6"/>
    </row>
    <row r="11652" spans="1:3" hidden="1" x14ac:dyDescent="0.25">
      <c r="A11652" s="1"/>
      <c r="B11652" s="2"/>
      <c r="C11652" s="5"/>
    </row>
    <row r="11653" spans="1:3" hidden="1" x14ac:dyDescent="0.25">
      <c r="A11653" s="3"/>
      <c r="B11653" s="4"/>
      <c r="C11653" s="6"/>
    </row>
    <row r="11654" spans="1:3" hidden="1" x14ac:dyDescent="0.25">
      <c r="A11654" s="1"/>
      <c r="B11654" s="2"/>
      <c r="C11654" s="5"/>
    </row>
    <row r="11655" spans="1:3" hidden="1" x14ac:dyDescent="0.25">
      <c r="A11655" s="3"/>
      <c r="B11655" s="4"/>
      <c r="C11655" s="6"/>
    </row>
    <row r="11656" spans="1:3" hidden="1" x14ac:dyDescent="0.25">
      <c r="A11656" s="1"/>
      <c r="B11656" s="2"/>
      <c r="C11656" s="5"/>
    </row>
    <row r="11657" spans="1:3" hidden="1" x14ac:dyDescent="0.25">
      <c r="A11657" s="3"/>
      <c r="B11657" s="4"/>
      <c r="C11657" s="6"/>
    </row>
    <row r="11658" spans="1:3" hidden="1" x14ac:dyDescent="0.25">
      <c r="A11658" s="1"/>
      <c r="B11658" s="2"/>
      <c r="C11658" s="5"/>
    </row>
    <row r="11659" spans="1:3" hidden="1" x14ac:dyDescent="0.25">
      <c r="A11659" s="3"/>
      <c r="B11659" s="4"/>
      <c r="C11659" s="6"/>
    </row>
    <row r="11660" spans="1:3" hidden="1" x14ac:dyDescent="0.25">
      <c r="A11660" s="1"/>
      <c r="B11660" s="2"/>
      <c r="C11660" s="5"/>
    </row>
    <row r="11661" spans="1:3" hidden="1" x14ac:dyDescent="0.25">
      <c r="A11661" s="3"/>
      <c r="B11661" s="4"/>
      <c r="C11661" s="6"/>
    </row>
    <row r="11662" spans="1:3" hidden="1" x14ac:dyDescent="0.25">
      <c r="A11662" s="1"/>
      <c r="B11662" s="2"/>
      <c r="C11662" s="5"/>
    </row>
    <row r="11663" spans="1:3" hidden="1" x14ac:dyDescent="0.25">
      <c r="A11663" s="3"/>
      <c r="B11663" s="4"/>
      <c r="C11663" s="6"/>
    </row>
    <row r="11664" spans="1:3" hidden="1" x14ac:dyDescent="0.25">
      <c r="A11664" s="1"/>
      <c r="B11664" s="2"/>
      <c r="C11664" s="5"/>
    </row>
    <row r="11665" spans="1:3" hidden="1" x14ac:dyDescent="0.25">
      <c r="A11665" s="3"/>
      <c r="B11665" s="4"/>
      <c r="C11665" s="6"/>
    </row>
    <row r="11666" spans="1:3" hidden="1" x14ac:dyDescent="0.25">
      <c r="A11666" s="1"/>
      <c r="B11666" s="2"/>
      <c r="C11666" s="5"/>
    </row>
    <row r="11667" spans="1:3" hidden="1" x14ac:dyDescent="0.25">
      <c r="A11667" s="3"/>
      <c r="B11667" s="4"/>
      <c r="C11667" s="6"/>
    </row>
    <row r="11668" spans="1:3" hidden="1" x14ac:dyDescent="0.25">
      <c r="A11668" s="1"/>
      <c r="B11668" s="2"/>
      <c r="C11668" s="5"/>
    </row>
    <row r="11669" spans="1:3" hidden="1" x14ac:dyDescent="0.25">
      <c r="A11669" s="3"/>
      <c r="B11669" s="4"/>
      <c r="C11669" s="6"/>
    </row>
    <row r="11670" spans="1:3" hidden="1" x14ac:dyDescent="0.25">
      <c r="A11670" s="1"/>
      <c r="B11670" s="2"/>
      <c r="C11670" s="5"/>
    </row>
    <row r="11671" spans="1:3" hidden="1" x14ac:dyDescent="0.25">
      <c r="A11671" s="3"/>
      <c r="B11671" s="4"/>
      <c r="C11671" s="6"/>
    </row>
    <row r="11672" spans="1:3" hidden="1" x14ac:dyDescent="0.25">
      <c r="A11672" s="1"/>
      <c r="B11672" s="2"/>
      <c r="C11672" s="5"/>
    </row>
    <row r="11673" spans="1:3" hidden="1" x14ac:dyDescent="0.25">
      <c r="A11673" s="3"/>
      <c r="B11673" s="4"/>
      <c r="C11673" s="6"/>
    </row>
    <row r="11674" spans="1:3" hidden="1" x14ac:dyDescent="0.25">
      <c r="A11674" s="1"/>
      <c r="B11674" s="2"/>
      <c r="C11674" s="5"/>
    </row>
    <row r="11675" spans="1:3" hidden="1" x14ac:dyDescent="0.25">
      <c r="A11675" s="3"/>
      <c r="B11675" s="4"/>
      <c r="C11675" s="6"/>
    </row>
    <row r="11676" spans="1:3" hidden="1" x14ac:dyDescent="0.25">
      <c r="A11676" s="1"/>
      <c r="B11676" s="2"/>
      <c r="C11676" s="5"/>
    </row>
    <row r="11677" spans="1:3" hidden="1" x14ac:dyDescent="0.25">
      <c r="A11677" s="3"/>
      <c r="B11677" s="4"/>
      <c r="C11677" s="6"/>
    </row>
    <row r="11678" spans="1:3" hidden="1" x14ac:dyDescent="0.25">
      <c r="A11678" s="1"/>
      <c r="B11678" s="2"/>
      <c r="C11678" s="5"/>
    </row>
    <row r="11679" spans="1:3" hidden="1" x14ac:dyDescent="0.25">
      <c r="A11679" s="3"/>
      <c r="B11679" s="4"/>
      <c r="C11679" s="6"/>
    </row>
    <row r="11680" spans="1:3" hidden="1" x14ac:dyDescent="0.25">
      <c r="A11680" s="1"/>
      <c r="B11680" s="2"/>
      <c r="C11680" s="5"/>
    </row>
    <row r="11681" spans="1:3" hidden="1" x14ac:dyDescent="0.25">
      <c r="A11681" s="3"/>
      <c r="B11681" s="4"/>
      <c r="C11681" s="6"/>
    </row>
    <row r="11682" spans="1:3" hidden="1" x14ac:dyDescent="0.25">
      <c r="A11682" s="1"/>
      <c r="B11682" s="2"/>
      <c r="C11682" s="5"/>
    </row>
    <row r="11683" spans="1:3" hidden="1" x14ac:dyDescent="0.25">
      <c r="A11683" s="3"/>
      <c r="B11683" s="4"/>
      <c r="C11683" s="6"/>
    </row>
    <row r="11684" spans="1:3" hidden="1" x14ac:dyDescent="0.25">
      <c r="A11684" s="1"/>
      <c r="B11684" s="2"/>
      <c r="C11684" s="5"/>
    </row>
    <row r="11685" spans="1:3" hidden="1" x14ac:dyDescent="0.25">
      <c r="A11685" s="3"/>
      <c r="B11685" s="4"/>
      <c r="C11685" s="6"/>
    </row>
    <row r="11686" spans="1:3" hidden="1" x14ac:dyDescent="0.25">
      <c r="A11686" s="1"/>
      <c r="B11686" s="2"/>
      <c r="C11686" s="5"/>
    </row>
    <row r="11687" spans="1:3" hidden="1" x14ac:dyDescent="0.25">
      <c r="A11687" s="3"/>
      <c r="B11687" s="4"/>
      <c r="C11687" s="6"/>
    </row>
    <row r="11688" spans="1:3" hidden="1" x14ac:dyDescent="0.25">
      <c r="A11688" s="1"/>
      <c r="B11688" s="2"/>
      <c r="C11688" s="5"/>
    </row>
    <row r="11689" spans="1:3" hidden="1" x14ac:dyDescent="0.25">
      <c r="A11689" s="3"/>
      <c r="B11689" s="4"/>
      <c r="C11689" s="6"/>
    </row>
    <row r="11690" spans="1:3" hidden="1" x14ac:dyDescent="0.25">
      <c r="A11690" s="1"/>
      <c r="B11690" s="2"/>
      <c r="C11690" s="5"/>
    </row>
    <row r="11691" spans="1:3" hidden="1" x14ac:dyDescent="0.25">
      <c r="A11691" s="3"/>
      <c r="B11691" s="4"/>
      <c r="C11691" s="6"/>
    </row>
    <row r="11692" spans="1:3" hidden="1" x14ac:dyDescent="0.25">
      <c r="A11692" s="1"/>
      <c r="B11692" s="2"/>
      <c r="C11692" s="5"/>
    </row>
    <row r="11693" spans="1:3" hidden="1" x14ac:dyDescent="0.25">
      <c r="A11693" s="3"/>
      <c r="B11693" s="4"/>
      <c r="C11693" s="6"/>
    </row>
    <row r="11694" spans="1:3" hidden="1" x14ac:dyDescent="0.25">
      <c r="A11694" s="1"/>
      <c r="B11694" s="2"/>
      <c r="C11694" s="5"/>
    </row>
    <row r="11695" spans="1:3" hidden="1" x14ac:dyDescent="0.25">
      <c r="A11695" s="3"/>
      <c r="B11695" s="4"/>
      <c r="C11695" s="6"/>
    </row>
    <row r="11696" spans="1:3" hidden="1" x14ac:dyDescent="0.25">
      <c r="A11696" s="1"/>
      <c r="B11696" s="2"/>
      <c r="C11696" s="5"/>
    </row>
    <row r="11697" spans="1:3" hidden="1" x14ac:dyDescent="0.25">
      <c r="A11697" s="3"/>
      <c r="B11697" s="4"/>
      <c r="C11697" s="6"/>
    </row>
    <row r="11698" spans="1:3" hidden="1" x14ac:dyDescent="0.25">
      <c r="A11698" s="1"/>
      <c r="B11698" s="2"/>
      <c r="C11698" s="5"/>
    </row>
    <row r="11699" spans="1:3" hidden="1" x14ac:dyDescent="0.25">
      <c r="A11699" s="3"/>
      <c r="B11699" s="4"/>
      <c r="C11699" s="6"/>
    </row>
    <row r="11700" spans="1:3" hidden="1" x14ac:dyDescent="0.25">
      <c r="A11700" s="1"/>
      <c r="B11700" s="2"/>
      <c r="C11700" s="5"/>
    </row>
    <row r="11701" spans="1:3" hidden="1" x14ac:dyDescent="0.25">
      <c r="A11701" s="3"/>
      <c r="B11701" s="4"/>
      <c r="C11701" s="6"/>
    </row>
    <row r="11702" spans="1:3" hidden="1" x14ac:dyDescent="0.25">
      <c r="A11702" s="1"/>
      <c r="B11702" s="2"/>
      <c r="C11702" s="5"/>
    </row>
    <row r="11703" spans="1:3" hidden="1" x14ac:dyDescent="0.25">
      <c r="A11703" s="3"/>
      <c r="B11703" s="4"/>
      <c r="C11703" s="6"/>
    </row>
    <row r="11704" spans="1:3" hidden="1" x14ac:dyDescent="0.25">
      <c r="A11704" s="1"/>
      <c r="B11704" s="2"/>
      <c r="C11704" s="5"/>
    </row>
    <row r="11705" spans="1:3" hidden="1" x14ac:dyDescent="0.25">
      <c r="A11705" s="3"/>
      <c r="B11705" s="4"/>
      <c r="C11705" s="6"/>
    </row>
    <row r="11706" spans="1:3" hidden="1" x14ac:dyDescent="0.25">
      <c r="A11706" s="1"/>
      <c r="B11706" s="2"/>
      <c r="C11706" s="5"/>
    </row>
    <row r="11707" spans="1:3" hidden="1" x14ac:dyDescent="0.25">
      <c r="A11707" s="3"/>
      <c r="B11707" s="4"/>
      <c r="C11707" s="6"/>
    </row>
    <row r="11708" spans="1:3" hidden="1" x14ac:dyDescent="0.25">
      <c r="A11708" s="1"/>
      <c r="B11708" s="2"/>
      <c r="C11708" s="5"/>
    </row>
    <row r="11709" spans="1:3" hidden="1" x14ac:dyDescent="0.25">
      <c r="A11709" s="3"/>
      <c r="B11709" s="4"/>
      <c r="C11709" s="6"/>
    </row>
    <row r="11710" spans="1:3" hidden="1" x14ac:dyDescent="0.25">
      <c r="A11710" s="1"/>
      <c r="B11710" s="2"/>
      <c r="C11710" s="5"/>
    </row>
    <row r="11711" spans="1:3" hidden="1" x14ac:dyDescent="0.25">
      <c r="A11711" s="3"/>
      <c r="B11711" s="4"/>
      <c r="C11711" s="6"/>
    </row>
    <row r="11712" spans="1:3" hidden="1" x14ac:dyDescent="0.25">
      <c r="A11712" s="1"/>
      <c r="B11712" s="2"/>
      <c r="C11712" s="5"/>
    </row>
    <row r="11713" spans="1:3" hidden="1" x14ac:dyDescent="0.25">
      <c r="A11713" s="3"/>
      <c r="B11713" s="4"/>
      <c r="C11713" s="6"/>
    </row>
    <row r="11714" spans="1:3" hidden="1" x14ac:dyDescent="0.25">
      <c r="A11714" s="1"/>
      <c r="B11714" s="2"/>
      <c r="C11714" s="5"/>
    </row>
    <row r="11715" spans="1:3" hidden="1" x14ac:dyDescent="0.25">
      <c r="A11715" s="3"/>
      <c r="B11715" s="4"/>
      <c r="C11715" s="6"/>
    </row>
    <row r="11716" spans="1:3" hidden="1" x14ac:dyDescent="0.25">
      <c r="A11716" s="1"/>
      <c r="B11716" s="2"/>
      <c r="C11716" s="5"/>
    </row>
    <row r="11717" spans="1:3" hidden="1" x14ac:dyDescent="0.25">
      <c r="A11717" s="3"/>
      <c r="B11717" s="4"/>
      <c r="C11717" s="6"/>
    </row>
    <row r="11718" spans="1:3" hidden="1" x14ac:dyDescent="0.25">
      <c r="A11718" s="1"/>
      <c r="B11718" s="2"/>
      <c r="C11718" s="5"/>
    </row>
    <row r="11719" spans="1:3" hidden="1" x14ac:dyDescent="0.25">
      <c r="A11719" s="3"/>
      <c r="B11719" s="4"/>
      <c r="C11719" s="6"/>
    </row>
    <row r="11720" spans="1:3" hidden="1" x14ac:dyDescent="0.25">
      <c r="A11720" s="1"/>
      <c r="B11720" s="2"/>
      <c r="C11720" s="5"/>
    </row>
    <row r="11721" spans="1:3" hidden="1" x14ac:dyDescent="0.25">
      <c r="A11721" s="3"/>
      <c r="B11721" s="4"/>
      <c r="C11721" s="6"/>
    </row>
    <row r="11722" spans="1:3" hidden="1" x14ac:dyDescent="0.25">
      <c r="A11722" s="1"/>
      <c r="B11722" s="2"/>
      <c r="C11722" s="5"/>
    </row>
    <row r="11723" spans="1:3" hidden="1" x14ac:dyDescent="0.25">
      <c r="A11723" s="3"/>
      <c r="B11723" s="4"/>
      <c r="C11723" s="6"/>
    </row>
    <row r="11724" spans="1:3" hidden="1" x14ac:dyDescent="0.25">
      <c r="A11724" s="1"/>
      <c r="B11724" s="2"/>
      <c r="C11724" s="5"/>
    </row>
    <row r="11725" spans="1:3" hidden="1" x14ac:dyDescent="0.25">
      <c r="A11725" s="3"/>
      <c r="B11725" s="4"/>
      <c r="C11725" s="6"/>
    </row>
    <row r="11726" spans="1:3" hidden="1" x14ac:dyDescent="0.25">
      <c r="A11726" s="1"/>
      <c r="B11726" s="2"/>
      <c r="C11726" s="5"/>
    </row>
    <row r="11727" spans="1:3" hidden="1" x14ac:dyDescent="0.25">
      <c r="A11727" s="3"/>
      <c r="B11727" s="4"/>
      <c r="C11727" s="6"/>
    </row>
    <row r="11728" spans="1:3" hidden="1" x14ac:dyDescent="0.25">
      <c r="A11728" s="1"/>
      <c r="B11728" s="2"/>
      <c r="C11728" s="5"/>
    </row>
    <row r="11729" spans="1:3" hidden="1" x14ac:dyDescent="0.25">
      <c r="A11729" s="3"/>
      <c r="B11729" s="4"/>
      <c r="C11729" s="6"/>
    </row>
    <row r="11730" spans="1:3" hidden="1" x14ac:dyDescent="0.25">
      <c r="A11730" s="1"/>
      <c r="B11730" s="2"/>
      <c r="C11730" s="5"/>
    </row>
    <row r="11731" spans="1:3" hidden="1" x14ac:dyDescent="0.25">
      <c r="A11731" s="3"/>
      <c r="B11731" s="4"/>
      <c r="C11731" s="6"/>
    </row>
    <row r="11732" spans="1:3" hidden="1" x14ac:dyDescent="0.25">
      <c r="A11732" s="1"/>
      <c r="B11732" s="2"/>
      <c r="C11732" s="5"/>
    </row>
    <row r="11733" spans="1:3" hidden="1" x14ac:dyDescent="0.25">
      <c r="A11733" s="3"/>
      <c r="B11733" s="4"/>
      <c r="C11733" s="6"/>
    </row>
    <row r="11734" spans="1:3" hidden="1" x14ac:dyDescent="0.25">
      <c r="A11734" s="1"/>
      <c r="B11734" s="2"/>
      <c r="C11734" s="5"/>
    </row>
    <row r="11735" spans="1:3" hidden="1" x14ac:dyDescent="0.25">
      <c r="A11735" s="3"/>
      <c r="B11735" s="4"/>
      <c r="C11735" s="6"/>
    </row>
    <row r="11736" spans="1:3" hidden="1" x14ac:dyDescent="0.25">
      <c r="A11736" s="1"/>
      <c r="B11736" s="2"/>
      <c r="C11736" s="5"/>
    </row>
    <row r="11737" spans="1:3" hidden="1" x14ac:dyDescent="0.25">
      <c r="A11737" s="3"/>
      <c r="B11737" s="4"/>
      <c r="C11737" s="6"/>
    </row>
    <row r="11738" spans="1:3" hidden="1" x14ac:dyDescent="0.25">
      <c r="A11738" s="1"/>
      <c r="B11738" s="2"/>
      <c r="C11738" s="5"/>
    </row>
    <row r="11739" spans="1:3" hidden="1" x14ac:dyDescent="0.25">
      <c r="A11739" s="3"/>
      <c r="B11739" s="4"/>
      <c r="C11739" s="6"/>
    </row>
    <row r="11740" spans="1:3" hidden="1" x14ac:dyDescent="0.25">
      <c r="A11740" s="1"/>
      <c r="B11740" s="2"/>
      <c r="C11740" s="5"/>
    </row>
    <row r="11741" spans="1:3" hidden="1" x14ac:dyDescent="0.25">
      <c r="A11741" s="3"/>
      <c r="B11741" s="4"/>
      <c r="C11741" s="6"/>
    </row>
    <row r="11742" spans="1:3" hidden="1" x14ac:dyDescent="0.25">
      <c r="A11742" s="1"/>
      <c r="B11742" s="2"/>
      <c r="C11742" s="5"/>
    </row>
    <row r="11743" spans="1:3" hidden="1" x14ac:dyDescent="0.25">
      <c r="A11743" s="3"/>
      <c r="B11743" s="4"/>
      <c r="C11743" s="6"/>
    </row>
    <row r="11744" spans="1:3" hidden="1" x14ac:dyDescent="0.25">
      <c r="A11744" s="1"/>
      <c r="B11744" s="2"/>
      <c r="C11744" s="5"/>
    </row>
    <row r="11745" spans="1:3" hidden="1" x14ac:dyDescent="0.25">
      <c r="A11745" s="3"/>
      <c r="B11745" s="4"/>
      <c r="C11745" s="6"/>
    </row>
    <row r="11746" spans="1:3" hidden="1" x14ac:dyDescent="0.25">
      <c r="A11746" s="1"/>
      <c r="B11746" s="2"/>
      <c r="C11746" s="5"/>
    </row>
    <row r="11747" spans="1:3" hidden="1" x14ac:dyDescent="0.25">
      <c r="A11747" s="3"/>
      <c r="B11747" s="4"/>
      <c r="C11747" s="6"/>
    </row>
    <row r="11748" spans="1:3" hidden="1" x14ac:dyDescent="0.25">
      <c r="A11748" s="1"/>
      <c r="B11748" s="2"/>
      <c r="C11748" s="5"/>
    </row>
    <row r="11749" spans="1:3" hidden="1" x14ac:dyDescent="0.25">
      <c r="A11749" s="3"/>
      <c r="B11749" s="4"/>
      <c r="C11749" s="6"/>
    </row>
    <row r="11750" spans="1:3" hidden="1" x14ac:dyDescent="0.25">
      <c r="A11750" s="1"/>
      <c r="B11750" s="2"/>
      <c r="C11750" s="5"/>
    </row>
    <row r="11751" spans="1:3" hidden="1" x14ac:dyDescent="0.25">
      <c r="A11751" s="3"/>
      <c r="B11751" s="4"/>
      <c r="C11751" s="6"/>
    </row>
    <row r="11752" spans="1:3" hidden="1" x14ac:dyDescent="0.25">
      <c r="A11752" s="1"/>
      <c r="B11752" s="2"/>
      <c r="C11752" s="5"/>
    </row>
    <row r="11753" spans="1:3" hidden="1" x14ac:dyDescent="0.25">
      <c r="A11753" s="3"/>
      <c r="B11753" s="4"/>
      <c r="C11753" s="6"/>
    </row>
    <row r="11754" spans="1:3" hidden="1" x14ac:dyDescent="0.25">
      <c r="A11754" s="1"/>
      <c r="B11754" s="2"/>
      <c r="C11754" s="5"/>
    </row>
    <row r="11755" spans="1:3" hidden="1" x14ac:dyDescent="0.25">
      <c r="A11755" s="3"/>
      <c r="B11755" s="4"/>
      <c r="C11755" s="6"/>
    </row>
    <row r="11756" spans="1:3" hidden="1" x14ac:dyDescent="0.25">
      <c r="A11756" s="1"/>
      <c r="B11756" s="2"/>
      <c r="C11756" s="5"/>
    </row>
    <row r="11757" spans="1:3" hidden="1" x14ac:dyDescent="0.25">
      <c r="A11757" s="3"/>
      <c r="B11757" s="4"/>
      <c r="C11757" s="6"/>
    </row>
    <row r="11758" spans="1:3" hidden="1" x14ac:dyDescent="0.25">
      <c r="A11758" s="1"/>
      <c r="B11758" s="2"/>
      <c r="C11758" s="5"/>
    </row>
    <row r="11759" spans="1:3" hidden="1" x14ac:dyDescent="0.25">
      <c r="A11759" s="3"/>
      <c r="B11759" s="4"/>
      <c r="C11759" s="6"/>
    </row>
    <row r="11760" spans="1:3" hidden="1" x14ac:dyDescent="0.25">
      <c r="A11760" s="1"/>
      <c r="B11760" s="2"/>
      <c r="C11760" s="5"/>
    </row>
    <row r="11761" spans="1:3" hidden="1" x14ac:dyDescent="0.25">
      <c r="A11761" s="3"/>
      <c r="B11761" s="4"/>
      <c r="C11761" s="6"/>
    </row>
    <row r="11762" spans="1:3" hidden="1" x14ac:dyDescent="0.25">
      <c r="A11762" s="1"/>
      <c r="B11762" s="2"/>
      <c r="C11762" s="5"/>
    </row>
    <row r="11763" spans="1:3" hidden="1" x14ac:dyDescent="0.25">
      <c r="A11763" s="3"/>
      <c r="B11763" s="4"/>
      <c r="C11763" s="6"/>
    </row>
    <row r="11764" spans="1:3" hidden="1" x14ac:dyDescent="0.25">
      <c r="A11764" s="1"/>
      <c r="B11764" s="2"/>
      <c r="C11764" s="5"/>
    </row>
    <row r="11765" spans="1:3" hidden="1" x14ac:dyDescent="0.25">
      <c r="A11765" s="3"/>
      <c r="B11765" s="4"/>
      <c r="C11765" s="6"/>
    </row>
    <row r="11766" spans="1:3" hidden="1" x14ac:dyDescent="0.25">
      <c r="A11766" s="1"/>
      <c r="B11766" s="2"/>
      <c r="C11766" s="5"/>
    </row>
    <row r="11767" spans="1:3" hidden="1" x14ac:dyDescent="0.25">
      <c r="A11767" s="3"/>
      <c r="B11767" s="4"/>
      <c r="C11767" s="6"/>
    </row>
    <row r="11768" spans="1:3" hidden="1" x14ac:dyDescent="0.25">
      <c r="A11768" s="1"/>
      <c r="B11768" s="2"/>
      <c r="C11768" s="5"/>
    </row>
    <row r="11769" spans="1:3" hidden="1" x14ac:dyDescent="0.25">
      <c r="A11769" s="3"/>
      <c r="B11769" s="4"/>
      <c r="C11769" s="6"/>
    </row>
    <row r="11770" spans="1:3" hidden="1" x14ac:dyDescent="0.25">
      <c r="A11770" s="1"/>
      <c r="B11770" s="2"/>
      <c r="C11770" s="5"/>
    </row>
    <row r="11771" spans="1:3" hidden="1" x14ac:dyDescent="0.25">
      <c r="A11771" s="3"/>
      <c r="B11771" s="4"/>
      <c r="C11771" s="6"/>
    </row>
    <row r="11772" spans="1:3" hidden="1" x14ac:dyDescent="0.25">
      <c r="A11772" s="1"/>
      <c r="B11772" s="2"/>
      <c r="C11772" s="5"/>
    </row>
    <row r="11773" spans="1:3" hidden="1" x14ac:dyDescent="0.25">
      <c r="A11773" s="3"/>
      <c r="B11773" s="4"/>
      <c r="C11773" s="6"/>
    </row>
    <row r="11774" spans="1:3" hidden="1" x14ac:dyDescent="0.25">
      <c r="A11774" s="1"/>
      <c r="B11774" s="2"/>
      <c r="C11774" s="5"/>
    </row>
    <row r="11775" spans="1:3" hidden="1" x14ac:dyDescent="0.25">
      <c r="A11775" s="3"/>
      <c r="B11775" s="4"/>
      <c r="C11775" s="6"/>
    </row>
    <row r="11776" spans="1:3" hidden="1" x14ac:dyDescent="0.25">
      <c r="A11776" s="1"/>
      <c r="B11776" s="2"/>
      <c r="C11776" s="5"/>
    </row>
    <row r="11777" spans="1:3" hidden="1" x14ac:dyDescent="0.25">
      <c r="A11777" s="3"/>
      <c r="B11777" s="4"/>
      <c r="C11777" s="6"/>
    </row>
    <row r="11778" spans="1:3" hidden="1" x14ac:dyDescent="0.25">
      <c r="A11778" s="1"/>
      <c r="B11778" s="2"/>
      <c r="C11778" s="5"/>
    </row>
    <row r="11779" spans="1:3" hidden="1" x14ac:dyDescent="0.25">
      <c r="A11779" s="3"/>
      <c r="B11779" s="4"/>
      <c r="C11779" s="6"/>
    </row>
    <row r="11780" spans="1:3" hidden="1" x14ac:dyDescent="0.25">
      <c r="A11780" s="1"/>
      <c r="B11780" s="2"/>
      <c r="C11780" s="5"/>
    </row>
    <row r="11781" spans="1:3" hidden="1" x14ac:dyDescent="0.25">
      <c r="A11781" s="3"/>
      <c r="B11781" s="4"/>
      <c r="C11781" s="6"/>
    </row>
    <row r="11782" spans="1:3" hidden="1" x14ac:dyDescent="0.25">
      <c r="A11782" s="1"/>
      <c r="B11782" s="2"/>
      <c r="C11782" s="5"/>
    </row>
    <row r="11783" spans="1:3" hidden="1" x14ac:dyDescent="0.25">
      <c r="A11783" s="3"/>
      <c r="B11783" s="4"/>
      <c r="C11783" s="6"/>
    </row>
    <row r="11784" spans="1:3" hidden="1" x14ac:dyDescent="0.25">
      <c r="A11784" s="1"/>
      <c r="B11784" s="2"/>
      <c r="C11784" s="5"/>
    </row>
    <row r="11785" spans="1:3" hidden="1" x14ac:dyDescent="0.25">
      <c r="A11785" s="3"/>
      <c r="B11785" s="4"/>
      <c r="C11785" s="6"/>
    </row>
    <row r="11786" spans="1:3" hidden="1" x14ac:dyDescent="0.25">
      <c r="A11786" s="1"/>
      <c r="B11786" s="2"/>
      <c r="C11786" s="5"/>
    </row>
    <row r="11787" spans="1:3" hidden="1" x14ac:dyDescent="0.25">
      <c r="A11787" s="3"/>
      <c r="B11787" s="4"/>
      <c r="C11787" s="6"/>
    </row>
    <row r="11788" spans="1:3" hidden="1" x14ac:dyDescent="0.25">
      <c r="A11788" s="1"/>
      <c r="B11788" s="2"/>
      <c r="C11788" s="5"/>
    </row>
    <row r="11789" spans="1:3" hidden="1" x14ac:dyDescent="0.25">
      <c r="A11789" s="3"/>
      <c r="B11789" s="4"/>
      <c r="C11789" s="6"/>
    </row>
    <row r="11790" spans="1:3" hidden="1" x14ac:dyDescent="0.25">
      <c r="A11790" s="1"/>
      <c r="B11790" s="2"/>
      <c r="C11790" s="5"/>
    </row>
    <row r="11791" spans="1:3" hidden="1" x14ac:dyDescent="0.25">
      <c r="A11791" s="3"/>
      <c r="B11791" s="4"/>
      <c r="C11791" s="6"/>
    </row>
    <row r="11792" spans="1:3" hidden="1" x14ac:dyDescent="0.25">
      <c r="A11792" s="1"/>
      <c r="B11792" s="2"/>
      <c r="C11792" s="5"/>
    </row>
    <row r="11793" spans="1:3" hidden="1" x14ac:dyDescent="0.25">
      <c r="A11793" s="3"/>
      <c r="B11793" s="4"/>
      <c r="C11793" s="6"/>
    </row>
    <row r="11794" spans="1:3" hidden="1" x14ac:dyDescent="0.25">
      <c r="A11794" s="1"/>
      <c r="B11794" s="2"/>
      <c r="C11794" s="5"/>
    </row>
    <row r="11795" spans="1:3" hidden="1" x14ac:dyDescent="0.25">
      <c r="A11795" s="3"/>
      <c r="B11795" s="4"/>
      <c r="C11795" s="6"/>
    </row>
    <row r="11796" spans="1:3" hidden="1" x14ac:dyDescent="0.25">
      <c r="A11796" s="1"/>
      <c r="B11796" s="2"/>
      <c r="C11796" s="5"/>
    </row>
    <row r="11797" spans="1:3" hidden="1" x14ac:dyDescent="0.25">
      <c r="A11797" s="3"/>
      <c r="B11797" s="4"/>
      <c r="C11797" s="6"/>
    </row>
    <row r="11798" spans="1:3" hidden="1" x14ac:dyDescent="0.25">
      <c r="A11798" s="1"/>
      <c r="B11798" s="2"/>
      <c r="C11798" s="5"/>
    </row>
    <row r="11799" spans="1:3" hidden="1" x14ac:dyDescent="0.25">
      <c r="A11799" s="3"/>
      <c r="B11799" s="4"/>
      <c r="C11799" s="6"/>
    </row>
    <row r="11800" spans="1:3" hidden="1" x14ac:dyDescent="0.25">
      <c r="A11800" s="1"/>
      <c r="B11800" s="2"/>
      <c r="C11800" s="5"/>
    </row>
    <row r="11801" spans="1:3" hidden="1" x14ac:dyDescent="0.25">
      <c r="A11801" s="3"/>
      <c r="B11801" s="4"/>
      <c r="C11801" s="6"/>
    </row>
    <row r="11802" spans="1:3" hidden="1" x14ac:dyDescent="0.25">
      <c r="A11802" s="1"/>
      <c r="B11802" s="2"/>
      <c r="C11802" s="5"/>
    </row>
    <row r="11803" spans="1:3" hidden="1" x14ac:dyDescent="0.25">
      <c r="A11803" s="3"/>
      <c r="B11803" s="4"/>
      <c r="C11803" s="6"/>
    </row>
    <row r="11804" spans="1:3" hidden="1" x14ac:dyDescent="0.25">
      <c r="A11804" s="1"/>
      <c r="B11804" s="2"/>
      <c r="C11804" s="5"/>
    </row>
    <row r="11805" spans="1:3" hidden="1" x14ac:dyDescent="0.25">
      <c r="A11805" s="3"/>
      <c r="B11805" s="4"/>
      <c r="C11805" s="6"/>
    </row>
    <row r="11806" spans="1:3" hidden="1" x14ac:dyDescent="0.25">
      <c r="A11806" s="1"/>
      <c r="B11806" s="2"/>
      <c r="C11806" s="5"/>
    </row>
    <row r="11807" spans="1:3" hidden="1" x14ac:dyDescent="0.25">
      <c r="A11807" s="3"/>
      <c r="B11807" s="4"/>
      <c r="C11807" s="6"/>
    </row>
    <row r="11808" spans="1:3" hidden="1" x14ac:dyDescent="0.25">
      <c r="A11808" s="1"/>
      <c r="B11808" s="2"/>
      <c r="C11808" s="5"/>
    </row>
    <row r="11809" spans="1:3" hidden="1" x14ac:dyDescent="0.25">
      <c r="A11809" s="3"/>
      <c r="B11809" s="4"/>
      <c r="C11809" s="6"/>
    </row>
    <row r="11810" spans="1:3" hidden="1" x14ac:dyDescent="0.25">
      <c r="A11810" s="1"/>
      <c r="B11810" s="2"/>
      <c r="C11810" s="5"/>
    </row>
    <row r="11811" spans="1:3" hidden="1" x14ac:dyDescent="0.25">
      <c r="A11811" s="3"/>
      <c r="B11811" s="4"/>
      <c r="C11811" s="6"/>
    </row>
    <row r="11812" spans="1:3" hidden="1" x14ac:dyDescent="0.25">
      <c r="A11812" s="1"/>
      <c r="B11812" s="2"/>
      <c r="C11812" s="5"/>
    </row>
    <row r="11813" spans="1:3" hidden="1" x14ac:dyDescent="0.25">
      <c r="A11813" s="3"/>
      <c r="B11813" s="4"/>
      <c r="C11813" s="6"/>
    </row>
    <row r="11814" spans="1:3" hidden="1" x14ac:dyDescent="0.25">
      <c r="A11814" s="1"/>
      <c r="B11814" s="2"/>
      <c r="C11814" s="5"/>
    </row>
    <row r="11815" spans="1:3" hidden="1" x14ac:dyDescent="0.25">
      <c r="A11815" s="3"/>
      <c r="B11815" s="4"/>
      <c r="C11815" s="6"/>
    </row>
    <row r="11816" spans="1:3" hidden="1" x14ac:dyDescent="0.25">
      <c r="A11816" s="1"/>
      <c r="B11816" s="2"/>
      <c r="C11816" s="5"/>
    </row>
    <row r="11817" spans="1:3" hidden="1" x14ac:dyDescent="0.25">
      <c r="A11817" s="3"/>
      <c r="B11817" s="4"/>
      <c r="C11817" s="6"/>
    </row>
    <row r="11818" spans="1:3" hidden="1" x14ac:dyDescent="0.25">
      <c r="A11818" s="1"/>
      <c r="B11818" s="2"/>
      <c r="C11818" s="5"/>
    </row>
    <row r="11819" spans="1:3" hidden="1" x14ac:dyDescent="0.25">
      <c r="A11819" s="3"/>
      <c r="B11819" s="4"/>
      <c r="C11819" s="6"/>
    </row>
    <row r="11820" spans="1:3" hidden="1" x14ac:dyDescent="0.25">
      <c r="A11820" s="1"/>
      <c r="B11820" s="2"/>
      <c r="C11820" s="5"/>
    </row>
    <row r="11821" spans="1:3" hidden="1" x14ac:dyDescent="0.25">
      <c r="A11821" s="3"/>
      <c r="B11821" s="4"/>
      <c r="C11821" s="6"/>
    </row>
    <row r="11822" spans="1:3" hidden="1" x14ac:dyDescent="0.25">
      <c r="A11822" s="1"/>
      <c r="B11822" s="2"/>
      <c r="C11822" s="5"/>
    </row>
    <row r="11823" spans="1:3" hidden="1" x14ac:dyDescent="0.25">
      <c r="A11823" s="3"/>
      <c r="B11823" s="4"/>
      <c r="C11823" s="6"/>
    </row>
    <row r="11824" spans="1:3" hidden="1" x14ac:dyDescent="0.25">
      <c r="A11824" s="1"/>
      <c r="B11824" s="2"/>
      <c r="C11824" s="5"/>
    </row>
    <row r="11825" spans="1:3" hidden="1" x14ac:dyDescent="0.25">
      <c r="A11825" s="3"/>
      <c r="B11825" s="4"/>
      <c r="C11825" s="6"/>
    </row>
    <row r="11826" spans="1:3" hidden="1" x14ac:dyDescent="0.25">
      <c r="A11826" s="1"/>
      <c r="B11826" s="2"/>
      <c r="C11826" s="5"/>
    </row>
    <row r="11827" spans="1:3" hidden="1" x14ac:dyDescent="0.25">
      <c r="A11827" s="3"/>
      <c r="B11827" s="4"/>
      <c r="C11827" s="6"/>
    </row>
    <row r="11828" spans="1:3" hidden="1" x14ac:dyDescent="0.25">
      <c r="A11828" s="1"/>
      <c r="B11828" s="2"/>
      <c r="C11828" s="5"/>
    </row>
    <row r="11829" spans="1:3" hidden="1" x14ac:dyDescent="0.25">
      <c r="A11829" s="3"/>
      <c r="B11829" s="4"/>
      <c r="C11829" s="6"/>
    </row>
    <row r="11830" spans="1:3" hidden="1" x14ac:dyDescent="0.25">
      <c r="A11830" s="1"/>
      <c r="B11830" s="2"/>
      <c r="C11830" s="5"/>
    </row>
    <row r="11831" spans="1:3" hidden="1" x14ac:dyDescent="0.25">
      <c r="A11831" s="3"/>
      <c r="B11831" s="4"/>
      <c r="C11831" s="6"/>
    </row>
    <row r="11832" spans="1:3" hidden="1" x14ac:dyDescent="0.25">
      <c r="A11832" s="1"/>
      <c r="B11832" s="2"/>
      <c r="C11832" s="5"/>
    </row>
    <row r="11833" spans="1:3" hidden="1" x14ac:dyDescent="0.25">
      <c r="A11833" s="3"/>
      <c r="B11833" s="4"/>
      <c r="C11833" s="6"/>
    </row>
    <row r="11834" spans="1:3" hidden="1" x14ac:dyDescent="0.25">
      <c r="A11834" s="1"/>
      <c r="B11834" s="2"/>
      <c r="C11834" s="5"/>
    </row>
    <row r="11835" spans="1:3" hidden="1" x14ac:dyDescent="0.25">
      <c r="A11835" s="3"/>
      <c r="B11835" s="4"/>
      <c r="C11835" s="6"/>
    </row>
    <row r="11836" spans="1:3" hidden="1" x14ac:dyDescent="0.25">
      <c r="A11836" s="1"/>
      <c r="B11836" s="2"/>
      <c r="C11836" s="5"/>
    </row>
    <row r="11837" spans="1:3" hidden="1" x14ac:dyDescent="0.25">
      <c r="A11837" s="3"/>
      <c r="B11837" s="4"/>
      <c r="C11837" s="6"/>
    </row>
    <row r="11838" spans="1:3" hidden="1" x14ac:dyDescent="0.25">
      <c r="A11838" s="1"/>
      <c r="B11838" s="2"/>
      <c r="C11838" s="5"/>
    </row>
    <row r="11839" spans="1:3" hidden="1" x14ac:dyDescent="0.25">
      <c r="A11839" s="3"/>
      <c r="B11839" s="4"/>
      <c r="C11839" s="6"/>
    </row>
    <row r="11840" spans="1:3" hidden="1" x14ac:dyDescent="0.25">
      <c r="A11840" s="1"/>
      <c r="B11840" s="2"/>
      <c r="C11840" s="5"/>
    </row>
    <row r="11841" spans="1:3" hidden="1" x14ac:dyDescent="0.25">
      <c r="A11841" s="3"/>
      <c r="B11841" s="4"/>
      <c r="C11841" s="6"/>
    </row>
    <row r="11842" spans="1:3" hidden="1" x14ac:dyDescent="0.25">
      <c r="A11842" s="1"/>
      <c r="B11842" s="2"/>
      <c r="C11842" s="5"/>
    </row>
    <row r="11843" spans="1:3" hidden="1" x14ac:dyDescent="0.25">
      <c r="A11843" s="3"/>
      <c r="B11843" s="4"/>
      <c r="C11843" s="6"/>
    </row>
    <row r="11844" spans="1:3" hidden="1" x14ac:dyDescent="0.25">
      <c r="A11844" s="1"/>
      <c r="B11844" s="2"/>
      <c r="C11844" s="5"/>
    </row>
    <row r="11845" spans="1:3" hidden="1" x14ac:dyDescent="0.25">
      <c r="A11845" s="3"/>
      <c r="B11845" s="4"/>
      <c r="C11845" s="6"/>
    </row>
    <row r="11846" spans="1:3" hidden="1" x14ac:dyDescent="0.25">
      <c r="A11846" s="1"/>
      <c r="B11846" s="2"/>
      <c r="C11846" s="5"/>
    </row>
    <row r="11847" spans="1:3" hidden="1" x14ac:dyDescent="0.25">
      <c r="A11847" s="3"/>
      <c r="B11847" s="4"/>
      <c r="C11847" s="6"/>
    </row>
    <row r="11848" spans="1:3" hidden="1" x14ac:dyDescent="0.25">
      <c r="A11848" s="1"/>
      <c r="B11848" s="2"/>
      <c r="C11848" s="5"/>
    </row>
    <row r="11849" spans="1:3" hidden="1" x14ac:dyDescent="0.25">
      <c r="A11849" s="3"/>
      <c r="B11849" s="4"/>
      <c r="C11849" s="6"/>
    </row>
    <row r="11850" spans="1:3" hidden="1" x14ac:dyDescent="0.25">
      <c r="A11850" s="1"/>
      <c r="B11850" s="2"/>
      <c r="C11850" s="5"/>
    </row>
    <row r="11851" spans="1:3" hidden="1" x14ac:dyDescent="0.25">
      <c r="A11851" s="3"/>
      <c r="B11851" s="4"/>
      <c r="C11851" s="6"/>
    </row>
    <row r="11852" spans="1:3" hidden="1" x14ac:dyDescent="0.25">
      <c r="A11852" s="1"/>
      <c r="B11852" s="2"/>
      <c r="C11852" s="5"/>
    </row>
    <row r="11853" spans="1:3" hidden="1" x14ac:dyDescent="0.25">
      <c r="A11853" s="3"/>
      <c r="B11853" s="4"/>
      <c r="C11853" s="6"/>
    </row>
    <row r="11854" spans="1:3" hidden="1" x14ac:dyDescent="0.25">
      <c r="A11854" s="1"/>
      <c r="B11854" s="2"/>
      <c r="C11854" s="5"/>
    </row>
    <row r="11855" spans="1:3" hidden="1" x14ac:dyDescent="0.25">
      <c r="A11855" s="3"/>
      <c r="B11855" s="4"/>
      <c r="C11855" s="6"/>
    </row>
    <row r="11856" spans="1:3" hidden="1" x14ac:dyDescent="0.25">
      <c r="A11856" s="1"/>
      <c r="B11856" s="2"/>
      <c r="C11856" s="5"/>
    </row>
    <row r="11857" spans="1:3" hidden="1" x14ac:dyDescent="0.25">
      <c r="A11857" s="3"/>
      <c r="B11857" s="4"/>
      <c r="C11857" s="6"/>
    </row>
    <row r="11858" spans="1:3" hidden="1" x14ac:dyDescent="0.25">
      <c r="A11858" s="1"/>
      <c r="B11858" s="2"/>
      <c r="C11858" s="5"/>
    </row>
    <row r="11859" spans="1:3" hidden="1" x14ac:dyDescent="0.25">
      <c r="A11859" s="3"/>
      <c r="B11859" s="4"/>
      <c r="C11859" s="6"/>
    </row>
    <row r="11860" spans="1:3" hidden="1" x14ac:dyDescent="0.25">
      <c r="A11860" s="1"/>
      <c r="B11860" s="2"/>
      <c r="C11860" s="5"/>
    </row>
    <row r="11861" spans="1:3" hidden="1" x14ac:dyDescent="0.25">
      <c r="A11861" s="3"/>
      <c r="B11861" s="4"/>
      <c r="C11861" s="6"/>
    </row>
    <row r="11862" spans="1:3" hidden="1" x14ac:dyDescent="0.25">
      <c r="A11862" s="1"/>
      <c r="B11862" s="2"/>
      <c r="C11862" s="5"/>
    </row>
    <row r="11863" spans="1:3" hidden="1" x14ac:dyDescent="0.25">
      <c r="A11863" s="3"/>
      <c r="B11863" s="4"/>
      <c r="C11863" s="6"/>
    </row>
    <row r="11864" spans="1:3" hidden="1" x14ac:dyDescent="0.25">
      <c r="A11864" s="1"/>
      <c r="B11864" s="2"/>
      <c r="C11864" s="5"/>
    </row>
    <row r="11865" spans="1:3" hidden="1" x14ac:dyDescent="0.25">
      <c r="A11865" s="3"/>
      <c r="B11865" s="4"/>
      <c r="C11865" s="6"/>
    </row>
    <row r="11866" spans="1:3" hidden="1" x14ac:dyDescent="0.25">
      <c r="A11866" s="1"/>
      <c r="B11866" s="2"/>
      <c r="C11866" s="5"/>
    </row>
    <row r="11867" spans="1:3" hidden="1" x14ac:dyDescent="0.25">
      <c r="A11867" s="3"/>
      <c r="B11867" s="4"/>
      <c r="C11867" s="6"/>
    </row>
    <row r="11868" spans="1:3" hidden="1" x14ac:dyDescent="0.25">
      <c r="A11868" s="1"/>
      <c r="B11868" s="2"/>
      <c r="C11868" s="5"/>
    </row>
    <row r="11869" spans="1:3" hidden="1" x14ac:dyDescent="0.25">
      <c r="A11869" s="3"/>
      <c r="B11869" s="4"/>
      <c r="C11869" s="6"/>
    </row>
    <row r="11870" spans="1:3" hidden="1" x14ac:dyDescent="0.25">
      <c r="A11870" s="1"/>
      <c r="B11870" s="2"/>
      <c r="C11870" s="5"/>
    </row>
    <row r="11871" spans="1:3" hidden="1" x14ac:dyDescent="0.25">
      <c r="A11871" s="3"/>
      <c r="B11871" s="4"/>
      <c r="C11871" s="6"/>
    </row>
    <row r="11872" spans="1:3" hidden="1" x14ac:dyDescent="0.25">
      <c r="A11872" s="1"/>
      <c r="B11872" s="2"/>
      <c r="C11872" s="5"/>
    </row>
    <row r="11873" spans="1:3" hidden="1" x14ac:dyDescent="0.25">
      <c r="A11873" s="3"/>
      <c r="B11873" s="4"/>
      <c r="C11873" s="6"/>
    </row>
    <row r="11874" spans="1:3" hidden="1" x14ac:dyDescent="0.25">
      <c r="A11874" s="1"/>
      <c r="B11874" s="2"/>
      <c r="C11874" s="5"/>
    </row>
    <row r="11875" spans="1:3" hidden="1" x14ac:dyDescent="0.25">
      <c r="A11875" s="3"/>
      <c r="B11875" s="4"/>
      <c r="C11875" s="6"/>
    </row>
    <row r="11876" spans="1:3" hidden="1" x14ac:dyDescent="0.25">
      <c r="A11876" s="1"/>
      <c r="B11876" s="2"/>
      <c r="C11876" s="5"/>
    </row>
    <row r="11877" spans="1:3" hidden="1" x14ac:dyDescent="0.25">
      <c r="A11877" s="3"/>
      <c r="B11877" s="4"/>
      <c r="C11877" s="6"/>
    </row>
    <row r="11878" spans="1:3" hidden="1" x14ac:dyDescent="0.25">
      <c r="A11878" s="1"/>
      <c r="B11878" s="2"/>
      <c r="C11878" s="5"/>
    </row>
    <row r="11879" spans="1:3" hidden="1" x14ac:dyDescent="0.25">
      <c r="A11879" s="3"/>
      <c r="B11879" s="4"/>
      <c r="C11879" s="6"/>
    </row>
    <row r="11880" spans="1:3" hidden="1" x14ac:dyDescent="0.25">
      <c r="A11880" s="1"/>
      <c r="B11880" s="2"/>
      <c r="C11880" s="5"/>
    </row>
    <row r="11881" spans="1:3" hidden="1" x14ac:dyDescent="0.25">
      <c r="A11881" s="3"/>
      <c r="B11881" s="4"/>
      <c r="C11881" s="6"/>
    </row>
    <row r="11882" spans="1:3" hidden="1" x14ac:dyDescent="0.25">
      <c r="A11882" s="1"/>
      <c r="B11882" s="2"/>
      <c r="C11882" s="5"/>
    </row>
    <row r="11883" spans="1:3" hidden="1" x14ac:dyDescent="0.25">
      <c r="A11883" s="3"/>
      <c r="B11883" s="4"/>
      <c r="C11883" s="6"/>
    </row>
    <row r="11884" spans="1:3" hidden="1" x14ac:dyDescent="0.25">
      <c r="A11884" s="1"/>
      <c r="B11884" s="2"/>
      <c r="C11884" s="5"/>
    </row>
    <row r="11885" spans="1:3" hidden="1" x14ac:dyDescent="0.25">
      <c r="A11885" s="3"/>
      <c r="B11885" s="4"/>
      <c r="C11885" s="6"/>
    </row>
    <row r="11886" spans="1:3" hidden="1" x14ac:dyDescent="0.25">
      <c r="A11886" s="1"/>
      <c r="B11886" s="2"/>
      <c r="C11886" s="5"/>
    </row>
    <row r="11887" spans="1:3" hidden="1" x14ac:dyDescent="0.25">
      <c r="A11887" s="3"/>
      <c r="B11887" s="4"/>
      <c r="C11887" s="6"/>
    </row>
    <row r="11888" spans="1:3" hidden="1" x14ac:dyDescent="0.25">
      <c r="A11888" s="1"/>
      <c r="B11888" s="2"/>
      <c r="C11888" s="5"/>
    </row>
    <row r="11889" spans="1:3" hidden="1" x14ac:dyDescent="0.25">
      <c r="A11889" s="3"/>
      <c r="B11889" s="4"/>
      <c r="C11889" s="6"/>
    </row>
    <row r="11890" spans="1:3" hidden="1" x14ac:dyDescent="0.25">
      <c r="A11890" s="1"/>
      <c r="B11890" s="2"/>
      <c r="C11890" s="5"/>
    </row>
    <row r="11891" spans="1:3" hidden="1" x14ac:dyDescent="0.25">
      <c r="A11891" s="3"/>
      <c r="B11891" s="4"/>
      <c r="C11891" s="6"/>
    </row>
    <row r="11892" spans="1:3" hidden="1" x14ac:dyDescent="0.25">
      <c r="A11892" s="1"/>
      <c r="B11892" s="2"/>
      <c r="C11892" s="5"/>
    </row>
    <row r="11893" spans="1:3" hidden="1" x14ac:dyDescent="0.25">
      <c r="A11893" s="3"/>
      <c r="B11893" s="4"/>
      <c r="C11893" s="6"/>
    </row>
    <row r="11894" spans="1:3" hidden="1" x14ac:dyDescent="0.25">
      <c r="A11894" s="1"/>
      <c r="B11894" s="2"/>
      <c r="C11894" s="5"/>
    </row>
    <row r="11895" spans="1:3" hidden="1" x14ac:dyDescent="0.25">
      <c r="A11895" s="3"/>
      <c r="B11895" s="4"/>
      <c r="C11895" s="6"/>
    </row>
    <row r="11896" spans="1:3" hidden="1" x14ac:dyDescent="0.25">
      <c r="A11896" s="1"/>
      <c r="B11896" s="2"/>
      <c r="C11896" s="5"/>
    </row>
    <row r="11897" spans="1:3" hidden="1" x14ac:dyDescent="0.25">
      <c r="A11897" s="3"/>
      <c r="B11897" s="4"/>
      <c r="C11897" s="6"/>
    </row>
    <row r="11898" spans="1:3" hidden="1" x14ac:dyDescent="0.25">
      <c r="A11898" s="1"/>
      <c r="B11898" s="2"/>
      <c r="C11898" s="5"/>
    </row>
    <row r="11899" spans="1:3" hidden="1" x14ac:dyDescent="0.25">
      <c r="A11899" s="3"/>
      <c r="B11899" s="4"/>
      <c r="C11899" s="6"/>
    </row>
    <row r="11900" spans="1:3" hidden="1" x14ac:dyDescent="0.25">
      <c r="A11900" s="1"/>
      <c r="B11900" s="2"/>
      <c r="C11900" s="5"/>
    </row>
    <row r="11901" spans="1:3" hidden="1" x14ac:dyDescent="0.25">
      <c r="A11901" s="3"/>
      <c r="B11901" s="4"/>
      <c r="C11901" s="6"/>
    </row>
    <row r="11902" spans="1:3" hidden="1" x14ac:dyDescent="0.25">
      <c r="A11902" s="1"/>
      <c r="B11902" s="2"/>
      <c r="C11902" s="5"/>
    </row>
    <row r="11903" spans="1:3" hidden="1" x14ac:dyDescent="0.25">
      <c r="A11903" s="3"/>
      <c r="B11903" s="4"/>
      <c r="C11903" s="6"/>
    </row>
    <row r="11904" spans="1:3" hidden="1" x14ac:dyDescent="0.25">
      <c r="A11904" s="1"/>
      <c r="B11904" s="2"/>
      <c r="C11904" s="5"/>
    </row>
    <row r="11905" spans="1:3" hidden="1" x14ac:dyDescent="0.25">
      <c r="A11905" s="3"/>
      <c r="B11905" s="4"/>
      <c r="C11905" s="6"/>
    </row>
    <row r="11906" spans="1:3" hidden="1" x14ac:dyDescent="0.25">
      <c r="A11906" s="1"/>
      <c r="B11906" s="2"/>
      <c r="C11906" s="5"/>
    </row>
    <row r="11907" spans="1:3" hidden="1" x14ac:dyDescent="0.25">
      <c r="A11907" s="3"/>
      <c r="B11907" s="4"/>
      <c r="C11907" s="6"/>
    </row>
    <row r="11908" spans="1:3" hidden="1" x14ac:dyDescent="0.25">
      <c r="A11908" s="1"/>
      <c r="B11908" s="2"/>
      <c r="C11908" s="5"/>
    </row>
    <row r="11909" spans="1:3" hidden="1" x14ac:dyDescent="0.25">
      <c r="A11909" s="3"/>
      <c r="B11909" s="4"/>
      <c r="C11909" s="6"/>
    </row>
    <row r="11910" spans="1:3" hidden="1" x14ac:dyDescent="0.25">
      <c r="A11910" s="1"/>
      <c r="B11910" s="2"/>
      <c r="C11910" s="5"/>
    </row>
    <row r="11911" spans="1:3" hidden="1" x14ac:dyDescent="0.25">
      <c r="A11911" s="3"/>
      <c r="B11911" s="4"/>
      <c r="C11911" s="6"/>
    </row>
    <row r="11912" spans="1:3" hidden="1" x14ac:dyDescent="0.25">
      <c r="A11912" s="1"/>
      <c r="B11912" s="2"/>
      <c r="C11912" s="5"/>
    </row>
    <row r="11913" spans="1:3" hidden="1" x14ac:dyDescent="0.25">
      <c r="A11913" s="3"/>
      <c r="B11913" s="4"/>
      <c r="C11913" s="6"/>
    </row>
    <row r="11914" spans="1:3" hidden="1" x14ac:dyDescent="0.25">
      <c r="A11914" s="1"/>
      <c r="B11914" s="2"/>
      <c r="C11914" s="5"/>
    </row>
    <row r="11915" spans="1:3" hidden="1" x14ac:dyDescent="0.25">
      <c r="A11915" s="3"/>
      <c r="B11915" s="4"/>
      <c r="C11915" s="6"/>
    </row>
    <row r="11916" spans="1:3" hidden="1" x14ac:dyDescent="0.25">
      <c r="A11916" s="1"/>
      <c r="B11916" s="2"/>
      <c r="C11916" s="5"/>
    </row>
    <row r="11917" spans="1:3" hidden="1" x14ac:dyDescent="0.25">
      <c r="A11917" s="3"/>
      <c r="B11917" s="4"/>
      <c r="C11917" s="6"/>
    </row>
    <row r="11918" spans="1:3" hidden="1" x14ac:dyDescent="0.25">
      <c r="A11918" s="1"/>
      <c r="B11918" s="2"/>
      <c r="C11918" s="5"/>
    </row>
    <row r="11919" spans="1:3" hidden="1" x14ac:dyDescent="0.25">
      <c r="A11919" s="3"/>
      <c r="B11919" s="4"/>
      <c r="C11919" s="6"/>
    </row>
    <row r="11920" spans="1:3" hidden="1" x14ac:dyDescent="0.25">
      <c r="A11920" s="1"/>
      <c r="B11920" s="2"/>
      <c r="C11920" s="5"/>
    </row>
    <row r="11921" spans="1:3" hidden="1" x14ac:dyDescent="0.25">
      <c r="A11921" s="3"/>
      <c r="B11921" s="4"/>
      <c r="C11921" s="6"/>
    </row>
    <row r="11922" spans="1:3" hidden="1" x14ac:dyDescent="0.25">
      <c r="A11922" s="1"/>
      <c r="B11922" s="2"/>
      <c r="C11922" s="5"/>
    </row>
    <row r="11923" spans="1:3" hidden="1" x14ac:dyDescent="0.25">
      <c r="A11923" s="3"/>
      <c r="B11923" s="4"/>
      <c r="C11923" s="6"/>
    </row>
    <row r="11924" spans="1:3" hidden="1" x14ac:dyDescent="0.25">
      <c r="A11924" s="1"/>
      <c r="B11924" s="2"/>
      <c r="C11924" s="5"/>
    </row>
    <row r="11925" spans="1:3" hidden="1" x14ac:dyDescent="0.25">
      <c r="A11925" s="3"/>
      <c r="B11925" s="4"/>
      <c r="C11925" s="6"/>
    </row>
    <row r="11926" spans="1:3" hidden="1" x14ac:dyDescent="0.25">
      <c r="A11926" s="1"/>
      <c r="B11926" s="2"/>
      <c r="C11926" s="5"/>
    </row>
    <row r="11927" spans="1:3" hidden="1" x14ac:dyDescent="0.25">
      <c r="A11927" s="3"/>
      <c r="B11927" s="4"/>
      <c r="C11927" s="6"/>
    </row>
    <row r="11928" spans="1:3" hidden="1" x14ac:dyDescent="0.25">
      <c r="A11928" s="1"/>
      <c r="B11928" s="2"/>
      <c r="C11928" s="5"/>
    </row>
    <row r="11929" spans="1:3" hidden="1" x14ac:dyDescent="0.25">
      <c r="A11929" s="3"/>
      <c r="B11929" s="4"/>
      <c r="C11929" s="6"/>
    </row>
    <row r="11930" spans="1:3" hidden="1" x14ac:dyDescent="0.25">
      <c r="A11930" s="1"/>
      <c r="B11930" s="2"/>
      <c r="C11930" s="5"/>
    </row>
    <row r="11931" spans="1:3" hidden="1" x14ac:dyDescent="0.25">
      <c r="A11931" s="3"/>
      <c r="B11931" s="4"/>
      <c r="C11931" s="6"/>
    </row>
    <row r="11932" spans="1:3" hidden="1" x14ac:dyDescent="0.25">
      <c r="A11932" s="1"/>
      <c r="B11932" s="2"/>
      <c r="C11932" s="5"/>
    </row>
    <row r="11933" spans="1:3" hidden="1" x14ac:dyDescent="0.25">
      <c r="A11933" s="3"/>
      <c r="B11933" s="4"/>
      <c r="C11933" s="6"/>
    </row>
    <row r="11934" spans="1:3" hidden="1" x14ac:dyDescent="0.25">
      <c r="A11934" s="1"/>
      <c r="B11934" s="2"/>
      <c r="C11934" s="5"/>
    </row>
    <row r="11935" spans="1:3" hidden="1" x14ac:dyDescent="0.25">
      <c r="A11935" s="3"/>
      <c r="B11935" s="4"/>
      <c r="C11935" s="6"/>
    </row>
    <row r="11936" spans="1:3" hidden="1" x14ac:dyDescent="0.25">
      <c r="A11936" s="1"/>
      <c r="B11936" s="2"/>
      <c r="C11936" s="5"/>
    </row>
    <row r="11937" spans="1:3" hidden="1" x14ac:dyDescent="0.25">
      <c r="A11937" s="3"/>
      <c r="B11937" s="4"/>
      <c r="C11937" s="6"/>
    </row>
    <row r="11938" spans="1:3" hidden="1" x14ac:dyDescent="0.25">
      <c r="A11938" s="1"/>
      <c r="B11938" s="2"/>
      <c r="C11938" s="5"/>
    </row>
    <row r="11939" spans="1:3" hidden="1" x14ac:dyDescent="0.25">
      <c r="A11939" s="3"/>
      <c r="B11939" s="4"/>
      <c r="C11939" s="6"/>
    </row>
    <row r="11940" spans="1:3" hidden="1" x14ac:dyDescent="0.25">
      <c r="A11940" s="1"/>
      <c r="B11940" s="2"/>
      <c r="C11940" s="5"/>
    </row>
    <row r="11941" spans="1:3" hidden="1" x14ac:dyDescent="0.25">
      <c r="A11941" s="3"/>
      <c r="B11941" s="4"/>
      <c r="C11941" s="6"/>
    </row>
    <row r="11942" spans="1:3" hidden="1" x14ac:dyDescent="0.25">
      <c r="A11942" s="1"/>
      <c r="B11942" s="2"/>
      <c r="C11942" s="5"/>
    </row>
    <row r="11943" spans="1:3" hidden="1" x14ac:dyDescent="0.25">
      <c r="A11943" s="3"/>
      <c r="B11943" s="4"/>
      <c r="C11943" s="6"/>
    </row>
    <row r="11944" spans="1:3" hidden="1" x14ac:dyDescent="0.25">
      <c r="A11944" s="1"/>
      <c r="B11944" s="2"/>
      <c r="C11944" s="5"/>
    </row>
    <row r="11945" spans="1:3" hidden="1" x14ac:dyDescent="0.25">
      <c r="A11945" s="3"/>
      <c r="B11945" s="4"/>
      <c r="C11945" s="6"/>
    </row>
    <row r="11946" spans="1:3" hidden="1" x14ac:dyDescent="0.25">
      <c r="A11946" s="1"/>
      <c r="B11946" s="2"/>
      <c r="C11946" s="5"/>
    </row>
    <row r="11947" spans="1:3" hidden="1" x14ac:dyDescent="0.25">
      <c r="A11947" s="3"/>
      <c r="B11947" s="4"/>
      <c r="C11947" s="6"/>
    </row>
    <row r="11948" spans="1:3" hidden="1" x14ac:dyDescent="0.25">
      <c r="A11948" s="1"/>
      <c r="B11948" s="2"/>
      <c r="C11948" s="5"/>
    </row>
    <row r="11949" spans="1:3" hidden="1" x14ac:dyDescent="0.25">
      <c r="A11949" s="3"/>
      <c r="B11949" s="4"/>
      <c r="C11949" s="6"/>
    </row>
    <row r="11950" spans="1:3" hidden="1" x14ac:dyDescent="0.25">
      <c r="A11950" s="1"/>
      <c r="B11950" s="2"/>
      <c r="C11950" s="5"/>
    </row>
    <row r="11951" spans="1:3" hidden="1" x14ac:dyDescent="0.25">
      <c r="A11951" s="3"/>
      <c r="B11951" s="4"/>
      <c r="C11951" s="6"/>
    </row>
    <row r="11952" spans="1:3" hidden="1" x14ac:dyDescent="0.25">
      <c r="A11952" s="1"/>
      <c r="B11952" s="2"/>
      <c r="C11952" s="5"/>
    </row>
    <row r="11953" spans="1:3" hidden="1" x14ac:dyDescent="0.25">
      <c r="A11953" s="3"/>
      <c r="B11953" s="4"/>
      <c r="C11953" s="6"/>
    </row>
    <row r="11954" spans="1:3" hidden="1" x14ac:dyDescent="0.25">
      <c r="A11954" s="1"/>
      <c r="B11954" s="2"/>
      <c r="C11954" s="5"/>
    </row>
    <row r="11955" spans="1:3" hidden="1" x14ac:dyDescent="0.25">
      <c r="A11955" s="3"/>
      <c r="B11955" s="4"/>
      <c r="C11955" s="6"/>
    </row>
    <row r="11956" spans="1:3" hidden="1" x14ac:dyDescent="0.25">
      <c r="A11956" s="1"/>
      <c r="B11956" s="2"/>
      <c r="C11956" s="5"/>
    </row>
    <row r="11957" spans="1:3" hidden="1" x14ac:dyDescent="0.25">
      <c r="A11957" s="3"/>
      <c r="B11957" s="4"/>
      <c r="C11957" s="6"/>
    </row>
    <row r="11958" spans="1:3" hidden="1" x14ac:dyDescent="0.25">
      <c r="A11958" s="1"/>
      <c r="B11958" s="2"/>
      <c r="C11958" s="5"/>
    </row>
    <row r="11959" spans="1:3" hidden="1" x14ac:dyDescent="0.25">
      <c r="A11959" s="3"/>
      <c r="B11959" s="4"/>
      <c r="C11959" s="6"/>
    </row>
    <row r="11960" spans="1:3" hidden="1" x14ac:dyDescent="0.25">
      <c r="A11960" s="1"/>
      <c r="B11960" s="2"/>
      <c r="C11960" s="5"/>
    </row>
    <row r="11961" spans="1:3" hidden="1" x14ac:dyDescent="0.25">
      <c r="A11961" s="3"/>
      <c r="B11961" s="4"/>
      <c r="C11961" s="6"/>
    </row>
    <row r="11962" spans="1:3" hidden="1" x14ac:dyDescent="0.25">
      <c r="A11962" s="1"/>
      <c r="B11962" s="2"/>
      <c r="C11962" s="5"/>
    </row>
    <row r="11963" spans="1:3" hidden="1" x14ac:dyDescent="0.25">
      <c r="A11963" s="3"/>
      <c r="B11963" s="4"/>
      <c r="C11963" s="6"/>
    </row>
    <row r="11964" spans="1:3" hidden="1" x14ac:dyDescent="0.25">
      <c r="A11964" s="1"/>
      <c r="B11964" s="2"/>
      <c r="C11964" s="5"/>
    </row>
    <row r="11965" spans="1:3" hidden="1" x14ac:dyDescent="0.25">
      <c r="A11965" s="3"/>
      <c r="B11965" s="4"/>
      <c r="C11965" s="6"/>
    </row>
    <row r="11966" spans="1:3" hidden="1" x14ac:dyDescent="0.25">
      <c r="A11966" s="1"/>
      <c r="B11966" s="2"/>
      <c r="C11966" s="5"/>
    </row>
    <row r="11967" spans="1:3" hidden="1" x14ac:dyDescent="0.25">
      <c r="A11967" s="3"/>
      <c r="B11967" s="4"/>
      <c r="C11967" s="6"/>
    </row>
    <row r="11968" spans="1:3" hidden="1" x14ac:dyDescent="0.25">
      <c r="A11968" s="1"/>
      <c r="B11968" s="2"/>
      <c r="C11968" s="5"/>
    </row>
    <row r="11969" spans="1:3" hidden="1" x14ac:dyDescent="0.25">
      <c r="A11969" s="3"/>
      <c r="B11969" s="4"/>
      <c r="C11969" s="6"/>
    </row>
    <row r="11970" spans="1:3" hidden="1" x14ac:dyDescent="0.25">
      <c r="A11970" s="1"/>
      <c r="B11970" s="2"/>
      <c r="C11970" s="5"/>
    </row>
    <row r="11971" spans="1:3" hidden="1" x14ac:dyDescent="0.25">
      <c r="A11971" s="3"/>
      <c r="B11971" s="4"/>
      <c r="C11971" s="6"/>
    </row>
    <row r="11972" spans="1:3" hidden="1" x14ac:dyDescent="0.25">
      <c r="A11972" s="1"/>
      <c r="B11972" s="2"/>
      <c r="C11972" s="5"/>
    </row>
    <row r="11973" spans="1:3" hidden="1" x14ac:dyDescent="0.25">
      <c r="A11973" s="3"/>
      <c r="B11973" s="4"/>
      <c r="C11973" s="6"/>
    </row>
    <row r="11974" spans="1:3" hidden="1" x14ac:dyDescent="0.25">
      <c r="A11974" s="1"/>
      <c r="B11974" s="2"/>
      <c r="C11974" s="5"/>
    </row>
    <row r="11975" spans="1:3" hidden="1" x14ac:dyDescent="0.25">
      <c r="A11975" s="3"/>
      <c r="B11975" s="4"/>
      <c r="C11975" s="6"/>
    </row>
    <row r="11976" spans="1:3" hidden="1" x14ac:dyDescent="0.25">
      <c r="A11976" s="1"/>
      <c r="B11976" s="2"/>
      <c r="C11976" s="5"/>
    </row>
    <row r="11977" spans="1:3" hidden="1" x14ac:dyDescent="0.25">
      <c r="A11977" s="3"/>
      <c r="B11977" s="4"/>
      <c r="C11977" s="6"/>
    </row>
    <row r="11978" spans="1:3" hidden="1" x14ac:dyDescent="0.25">
      <c r="A11978" s="1"/>
      <c r="B11978" s="2"/>
      <c r="C11978" s="5"/>
    </row>
    <row r="11979" spans="1:3" hidden="1" x14ac:dyDescent="0.25">
      <c r="A11979" s="3"/>
      <c r="B11979" s="4"/>
      <c r="C11979" s="6"/>
    </row>
    <row r="11980" spans="1:3" hidden="1" x14ac:dyDescent="0.25">
      <c r="A11980" s="1"/>
      <c r="B11980" s="2"/>
      <c r="C11980" s="5"/>
    </row>
    <row r="11981" spans="1:3" hidden="1" x14ac:dyDescent="0.25">
      <c r="A11981" s="3"/>
      <c r="B11981" s="4"/>
      <c r="C11981" s="6"/>
    </row>
    <row r="11982" spans="1:3" hidden="1" x14ac:dyDescent="0.25">
      <c r="A11982" s="1"/>
      <c r="B11982" s="2"/>
      <c r="C11982" s="5"/>
    </row>
    <row r="11983" spans="1:3" hidden="1" x14ac:dyDescent="0.25">
      <c r="A11983" s="3"/>
      <c r="B11983" s="4"/>
      <c r="C11983" s="6"/>
    </row>
    <row r="11984" spans="1:3" hidden="1" x14ac:dyDescent="0.25">
      <c r="A11984" s="1"/>
      <c r="B11984" s="2"/>
      <c r="C11984" s="5"/>
    </row>
    <row r="11985" spans="1:3" hidden="1" x14ac:dyDescent="0.25">
      <c r="A11985" s="3"/>
      <c r="B11985" s="4"/>
      <c r="C11985" s="6"/>
    </row>
    <row r="11986" spans="1:3" hidden="1" x14ac:dyDescent="0.25">
      <c r="A11986" s="1"/>
      <c r="B11986" s="2"/>
      <c r="C11986" s="5"/>
    </row>
    <row r="11987" spans="1:3" hidden="1" x14ac:dyDescent="0.25">
      <c r="A11987" s="3"/>
      <c r="B11987" s="4"/>
      <c r="C11987" s="6"/>
    </row>
    <row r="11988" spans="1:3" hidden="1" x14ac:dyDescent="0.25">
      <c r="A11988" s="1"/>
      <c r="B11988" s="2"/>
      <c r="C11988" s="5"/>
    </row>
    <row r="11989" spans="1:3" hidden="1" x14ac:dyDescent="0.25">
      <c r="A11989" s="3"/>
      <c r="B11989" s="4"/>
      <c r="C11989" s="6"/>
    </row>
    <row r="11990" spans="1:3" hidden="1" x14ac:dyDescent="0.25">
      <c r="A11990" s="1"/>
      <c r="B11990" s="2"/>
      <c r="C11990" s="5"/>
    </row>
    <row r="11991" spans="1:3" hidden="1" x14ac:dyDescent="0.25">
      <c r="A11991" s="3"/>
      <c r="B11991" s="4"/>
      <c r="C11991" s="6"/>
    </row>
    <row r="11992" spans="1:3" hidden="1" x14ac:dyDescent="0.25">
      <c r="A11992" s="1"/>
      <c r="B11992" s="2"/>
      <c r="C11992" s="5"/>
    </row>
    <row r="11993" spans="1:3" hidden="1" x14ac:dyDescent="0.25">
      <c r="A11993" s="3"/>
      <c r="B11993" s="4"/>
      <c r="C11993" s="6"/>
    </row>
    <row r="11994" spans="1:3" hidden="1" x14ac:dyDescent="0.25">
      <c r="A11994" s="1"/>
      <c r="B11994" s="2"/>
      <c r="C11994" s="5"/>
    </row>
    <row r="11995" spans="1:3" hidden="1" x14ac:dyDescent="0.25">
      <c r="A11995" s="3"/>
      <c r="B11995" s="4"/>
      <c r="C11995" s="6"/>
    </row>
    <row r="11996" spans="1:3" hidden="1" x14ac:dyDescent="0.25">
      <c r="A11996" s="1"/>
      <c r="B11996" s="2"/>
      <c r="C11996" s="5"/>
    </row>
    <row r="11997" spans="1:3" hidden="1" x14ac:dyDescent="0.25">
      <c r="A11997" s="3"/>
      <c r="B11997" s="4"/>
      <c r="C11997" s="6"/>
    </row>
    <row r="11998" spans="1:3" hidden="1" x14ac:dyDescent="0.25">
      <c r="A11998" s="1"/>
      <c r="B11998" s="2"/>
      <c r="C11998" s="5"/>
    </row>
    <row r="11999" spans="1:3" hidden="1" x14ac:dyDescent="0.25">
      <c r="A11999" s="3"/>
      <c r="B11999" s="4"/>
      <c r="C11999" s="6"/>
    </row>
    <row r="12000" spans="1:3" hidden="1" x14ac:dyDescent="0.25">
      <c r="A12000" s="1"/>
      <c r="B12000" s="2"/>
      <c r="C12000" s="5"/>
    </row>
    <row r="12001" spans="1:3" hidden="1" x14ac:dyDescent="0.25">
      <c r="A12001" s="3"/>
      <c r="B12001" s="4"/>
      <c r="C12001" s="6"/>
    </row>
    <row r="12002" spans="1:3" hidden="1" x14ac:dyDescent="0.25">
      <c r="A12002" s="1"/>
      <c r="B12002" s="2"/>
      <c r="C12002" s="5"/>
    </row>
    <row r="12003" spans="1:3" hidden="1" x14ac:dyDescent="0.25">
      <c r="A12003" s="3"/>
      <c r="B12003" s="4"/>
      <c r="C12003" s="6"/>
    </row>
    <row r="12004" spans="1:3" hidden="1" x14ac:dyDescent="0.25">
      <c r="A12004" s="1"/>
      <c r="B12004" s="2"/>
      <c r="C12004" s="5"/>
    </row>
    <row r="12005" spans="1:3" hidden="1" x14ac:dyDescent="0.25">
      <c r="A12005" s="3"/>
      <c r="B12005" s="4"/>
      <c r="C12005" s="6"/>
    </row>
    <row r="12006" spans="1:3" hidden="1" x14ac:dyDescent="0.25">
      <c r="A12006" s="1"/>
      <c r="B12006" s="2"/>
      <c r="C12006" s="5"/>
    </row>
    <row r="12007" spans="1:3" hidden="1" x14ac:dyDescent="0.25">
      <c r="A12007" s="3"/>
      <c r="B12007" s="4"/>
      <c r="C12007" s="6"/>
    </row>
    <row r="12008" spans="1:3" hidden="1" x14ac:dyDescent="0.25">
      <c r="A12008" s="1"/>
      <c r="B12008" s="2"/>
      <c r="C12008" s="5"/>
    </row>
    <row r="12009" spans="1:3" hidden="1" x14ac:dyDescent="0.25">
      <c r="A12009" s="3"/>
      <c r="B12009" s="4"/>
      <c r="C12009" s="6"/>
    </row>
    <row r="12010" spans="1:3" hidden="1" x14ac:dyDescent="0.25">
      <c r="A12010" s="1"/>
      <c r="B12010" s="2"/>
      <c r="C12010" s="5"/>
    </row>
    <row r="12011" spans="1:3" hidden="1" x14ac:dyDescent="0.25">
      <c r="A12011" s="3"/>
      <c r="B12011" s="4"/>
      <c r="C12011" s="6"/>
    </row>
    <row r="12012" spans="1:3" hidden="1" x14ac:dyDescent="0.25">
      <c r="A12012" s="1"/>
      <c r="B12012" s="2"/>
      <c r="C12012" s="5"/>
    </row>
    <row r="12013" spans="1:3" hidden="1" x14ac:dyDescent="0.25">
      <c r="A12013" s="3"/>
      <c r="B12013" s="4"/>
      <c r="C12013" s="6"/>
    </row>
    <row r="12014" spans="1:3" hidden="1" x14ac:dyDescent="0.25">
      <c r="A12014" s="1"/>
      <c r="B12014" s="2"/>
      <c r="C12014" s="5"/>
    </row>
    <row r="12015" spans="1:3" hidden="1" x14ac:dyDescent="0.25">
      <c r="A12015" s="3"/>
      <c r="B12015" s="4"/>
      <c r="C12015" s="6"/>
    </row>
    <row r="12016" spans="1:3" hidden="1" x14ac:dyDescent="0.25">
      <c r="A12016" s="1"/>
      <c r="B12016" s="2"/>
      <c r="C12016" s="5"/>
    </row>
    <row r="12017" spans="1:3" hidden="1" x14ac:dyDescent="0.25">
      <c r="A12017" s="3"/>
      <c r="B12017" s="4"/>
      <c r="C12017" s="6"/>
    </row>
    <row r="12018" spans="1:3" hidden="1" x14ac:dyDescent="0.25">
      <c r="A12018" s="1"/>
      <c r="B12018" s="2"/>
      <c r="C12018" s="5"/>
    </row>
    <row r="12019" spans="1:3" hidden="1" x14ac:dyDescent="0.25">
      <c r="A12019" s="3"/>
      <c r="B12019" s="4"/>
      <c r="C12019" s="6"/>
    </row>
    <row r="12020" spans="1:3" hidden="1" x14ac:dyDescent="0.25">
      <c r="A12020" s="1"/>
      <c r="B12020" s="2"/>
      <c r="C12020" s="5"/>
    </row>
    <row r="12021" spans="1:3" hidden="1" x14ac:dyDescent="0.25">
      <c r="A12021" s="3"/>
      <c r="B12021" s="4"/>
      <c r="C12021" s="6"/>
    </row>
    <row r="12022" spans="1:3" hidden="1" x14ac:dyDescent="0.25">
      <c r="A12022" s="1"/>
      <c r="B12022" s="2"/>
      <c r="C12022" s="5"/>
    </row>
    <row r="12023" spans="1:3" hidden="1" x14ac:dyDescent="0.25">
      <c r="A12023" s="3"/>
      <c r="B12023" s="4"/>
      <c r="C12023" s="6"/>
    </row>
    <row r="12024" spans="1:3" hidden="1" x14ac:dyDescent="0.25">
      <c r="A12024" s="1"/>
      <c r="B12024" s="2"/>
      <c r="C12024" s="5"/>
    </row>
    <row r="12025" spans="1:3" hidden="1" x14ac:dyDescent="0.25">
      <c r="A12025" s="3"/>
      <c r="B12025" s="4"/>
      <c r="C12025" s="6"/>
    </row>
    <row r="12026" spans="1:3" hidden="1" x14ac:dyDescent="0.25">
      <c r="A12026" s="1"/>
      <c r="B12026" s="2"/>
      <c r="C12026" s="5"/>
    </row>
    <row r="12027" spans="1:3" hidden="1" x14ac:dyDescent="0.25">
      <c r="A12027" s="3"/>
      <c r="B12027" s="4"/>
      <c r="C12027" s="6"/>
    </row>
    <row r="12028" spans="1:3" hidden="1" x14ac:dyDescent="0.25">
      <c r="A12028" s="1"/>
      <c r="B12028" s="2"/>
      <c r="C12028" s="5"/>
    </row>
    <row r="12029" spans="1:3" hidden="1" x14ac:dyDescent="0.25">
      <c r="A12029" s="3"/>
      <c r="B12029" s="4"/>
      <c r="C12029" s="6"/>
    </row>
    <row r="12030" spans="1:3" hidden="1" x14ac:dyDescent="0.25">
      <c r="A12030" s="1"/>
      <c r="B12030" s="2"/>
      <c r="C12030" s="5"/>
    </row>
    <row r="12031" spans="1:3" hidden="1" x14ac:dyDescent="0.25">
      <c r="A12031" s="3"/>
      <c r="B12031" s="4"/>
      <c r="C12031" s="6"/>
    </row>
    <row r="12032" spans="1:3" hidden="1" x14ac:dyDescent="0.25">
      <c r="A12032" s="1"/>
      <c r="B12032" s="2"/>
      <c r="C12032" s="5"/>
    </row>
    <row r="12033" spans="1:3" hidden="1" x14ac:dyDescent="0.25">
      <c r="A12033" s="3"/>
      <c r="B12033" s="4"/>
      <c r="C12033" s="6"/>
    </row>
    <row r="12034" spans="1:3" hidden="1" x14ac:dyDescent="0.25">
      <c r="A12034" s="1"/>
      <c r="B12034" s="2"/>
      <c r="C12034" s="5"/>
    </row>
    <row r="12035" spans="1:3" hidden="1" x14ac:dyDescent="0.25">
      <c r="A12035" s="3"/>
      <c r="B12035" s="4"/>
      <c r="C12035" s="6"/>
    </row>
    <row r="12036" spans="1:3" hidden="1" x14ac:dyDescent="0.25">
      <c r="A12036" s="1"/>
      <c r="B12036" s="2"/>
      <c r="C12036" s="5"/>
    </row>
    <row r="12037" spans="1:3" hidden="1" x14ac:dyDescent="0.25">
      <c r="A12037" s="3"/>
      <c r="B12037" s="4"/>
      <c r="C12037" s="6"/>
    </row>
    <row r="12038" spans="1:3" hidden="1" x14ac:dyDescent="0.25">
      <c r="A12038" s="1"/>
      <c r="B12038" s="2"/>
      <c r="C12038" s="5"/>
    </row>
    <row r="12039" spans="1:3" hidden="1" x14ac:dyDescent="0.25">
      <c r="A12039" s="3"/>
      <c r="B12039" s="4"/>
      <c r="C12039" s="6"/>
    </row>
    <row r="12040" spans="1:3" hidden="1" x14ac:dyDescent="0.25">
      <c r="A12040" s="1"/>
      <c r="B12040" s="2"/>
      <c r="C12040" s="5"/>
    </row>
    <row r="12041" spans="1:3" hidden="1" x14ac:dyDescent="0.25">
      <c r="A12041" s="3"/>
      <c r="B12041" s="4"/>
      <c r="C12041" s="6"/>
    </row>
    <row r="12042" spans="1:3" hidden="1" x14ac:dyDescent="0.25">
      <c r="A12042" s="1"/>
      <c r="B12042" s="2"/>
      <c r="C12042" s="5"/>
    </row>
    <row r="12043" spans="1:3" hidden="1" x14ac:dyDescent="0.25">
      <c r="A12043" s="3"/>
      <c r="B12043" s="4"/>
      <c r="C12043" s="6"/>
    </row>
    <row r="12044" spans="1:3" hidden="1" x14ac:dyDescent="0.25">
      <c r="A12044" s="1"/>
      <c r="B12044" s="2"/>
      <c r="C12044" s="5"/>
    </row>
    <row r="12045" spans="1:3" hidden="1" x14ac:dyDescent="0.25">
      <c r="A12045" s="3"/>
      <c r="B12045" s="4"/>
      <c r="C12045" s="6"/>
    </row>
    <row r="12046" spans="1:3" hidden="1" x14ac:dyDescent="0.25">
      <c r="A12046" s="1"/>
      <c r="B12046" s="2"/>
      <c r="C12046" s="5"/>
    </row>
    <row r="12047" spans="1:3" hidden="1" x14ac:dyDescent="0.25">
      <c r="A12047" s="3"/>
      <c r="B12047" s="4"/>
      <c r="C12047" s="6"/>
    </row>
    <row r="12048" spans="1:3" hidden="1" x14ac:dyDescent="0.25">
      <c r="A12048" s="1"/>
      <c r="B12048" s="2"/>
      <c r="C12048" s="5"/>
    </row>
    <row r="12049" spans="1:3" hidden="1" x14ac:dyDescent="0.25">
      <c r="A12049" s="3"/>
      <c r="B12049" s="4"/>
      <c r="C12049" s="6"/>
    </row>
    <row r="12050" spans="1:3" hidden="1" x14ac:dyDescent="0.25">
      <c r="A12050" s="1"/>
      <c r="B12050" s="2"/>
      <c r="C12050" s="5"/>
    </row>
    <row r="12051" spans="1:3" hidden="1" x14ac:dyDescent="0.25">
      <c r="A12051" s="3"/>
      <c r="B12051" s="4"/>
      <c r="C12051" s="6"/>
    </row>
    <row r="12052" spans="1:3" hidden="1" x14ac:dyDescent="0.25">
      <c r="A12052" s="1"/>
      <c r="B12052" s="2"/>
      <c r="C12052" s="5"/>
    </row>
    <row r="12053" spans="1:3" hidden="1" x14ac:dyDescent="0.25">
      <c r="A12053" s="3"/>
      <c r="B12053" s="4"/>
      <c r="C12053" s="6"/>
    </row>
    <row r="12054" spans="1:3" hidden="1" x14ac:dyDescent="0.25">
      <c r="A12054" s="1"/>
      <c r="B12054" s="2"/>
      <c r="C12054" s="5"/>
    </row>
    <row r="12055" spans="1:3" hidden="1" x14ac:dyDescent="0.25">
      <c r="A12055" s="3"/>
      <c r="B12055" s="4"/>
      <c r="C12055" s="6"/>
    </row>
    <row r="12056" spans="1:3" hidden="1" x14ac:dyDescent="0.25">
      <c r="A12056" s="1"/>
      <c r="B12056" s="2"/>
      <c r="C12056" s="5"/>
    </row>
    <row r="12057" spans="1:3" hidden="1" x14ac:dyDescent="0.25">
      <c r="A12057" s="3"/>
      <c r="B12057" s="4"/>
      <c r="C12057" s="6"/>
    </row>
    <row r="12058" spans="1:3" hidden="1" x14ac:dyDescent="0.25">
      <c r="A12058" s="1"/>
      <c r="B12058" s="2"/>
      <c r="C12058" s="5"/>
    </row>
    <row r="12059" spans="1:3" hidden="1" x14ac:dyDescent="0.25">
      <c r="A12059" s="3"/>
      <c r="B12059" s="4"/>
      <c r="C12059" s="6"/>
    </row>
    <row r="12060" spans="1:3" hidden="1" x14ac:dyDescent="0.25">
      <c r="A12060" s="1"/>
      <c r="B12060" s="2"/>
      <c r="C12060" s="5"/>
    </row>
    <row r="12061" spans="1:3" hidden="1" x14ac:dyDescent="0.25">
      <c r="A12061" s="3"/>
      <c r="B12061" s="4"/>
      <c r="C12061" s="6"/>
    </row>
    <row r="12062" spans="1:3" hidden="1" x14ac:dyDescent="0.25">
      <c r="A12062" s="1"/>
      <c r="B12062" s="2"/>
      <c r="C12062" s="5"/>
    </row>
    <row r="12063" spans="1:3" hidden="1" x14ac:dyDescent="0.25">
      <c r="A12063" s="3"/>
      <c r="B12063" s="4"/>
      <c r="C12063" s="6"/>
    </row>
    <row r="12064" spans="1:3" hidden="1" x14ac:dyDescent="0.25">
      <c r="A12064" s="1"/>
      <c r="B12064" s="2"/>
      <c r="C12064" s="5"/>
    </row>
    <row r="12065" spans="1:3" hidden="1" x14ac:dyDescent="0.25">
      <c r="A12065" s="3"/>
      <c r="B12065" s="4"/>
      <c r="C12065" s="6"/>
    </row>
    <row r="12066" spans="1:3" hidden="1" x14ac:dyDescent="0.25">
      <c r="A12066" s="1"/>
      <c r="B12066" s="2"/>
      <c r="C12066" s="5"/>
    </row>
    <row r="12067" spans="1:3" hidden="1" x14ac:dyDescent="0.25">
      <c r="A12067" s="3"/>
      <c r="B12067" s="4"/>
      <c r="C12067" s="6"/>
    </row>
    <row r="12068" spans="1:3" hidden="1" x14ac:dyDescent="0.25">
      <c r="A12068" s="1"/>
      <c r="B12068" s="2"/>
      <c r="C12068" s="5"/>
    </row>
    <row r="12069" spans="1:3" hidden="1" x14ac:dyDescent="0.25">
      <c r="A12069" s="3"/>
      <c r="B12069" s="4"/>
      <c r="C12069" s="6"/>
    </row>
    <row r="12070" spans="1:3" hidden="1" x14ac:dyDescent="0.25">
      <c r="A12070" s="1"/>
      <c r="B12070" s="2"/>
      <c r="C12070" s="5"/>
    </row>
    <row r="12071" spans="1:3" hidden="1" x14ac:dyDescent="0.25">
      <c r="A12071" s="3"/>
      <c r="B12071" s="4"/>
      <c r="C12071" s="6"/>
    </row>
    <row r="12072" spans="1:3" hidden="1" x14ac:dyDescent="0.25">
      <c r="A12072" s="1"/>
      <c r="B12072" s="2"/>
      <c r="C12072" s="5"/>
    </row>
    <row r="12073" spans="1:3" hidden="1" x14ac:dyDescent="0.25">
      <c r="A12073" s="3"/>
      <c r="B12073" s="4"/>
      <c r="C12073" s="6"/>
    </row>
    <row r="12074" spans="1:3" hidden="1" x14ac:dyDescent="0.25">
      <c r="A12074" s="1"/>
      <c r="B12074" s="2"/>
      <c r="C12074" s="5"/>
    </row>
    <row r="12075" spans="1:3" hidden="1" x14ac:dyDescent="0.25">
      <c r="A12075" s="3"/>
      <c r="B12075" s="4"/>
      <c r="C12075" s="6"/>
    </row>
    <row r="12076" spans="1:3" hidden="1" x14ac:dyDescent="0.25">
      <c r="A12076" s="1"/>
      <c r="B12076" s="2"/>
      <c r="C12076" s="5"/>
    </row>
    <row r="12077" spans="1:3" hidden="1" x14ac:dyDescent="0.25">
      <c r="A12077" s="3"/>
      <c r="B12077" s="4"/>
      <c r="C12077" s="6"/>
    </row>
    <row r="12078" spans="1:3" hidden="1" x14ac:dyDescent="0.25">
      <c r="A12078" s="1"/>
      <c r="B12078" s="2"/>
      <c r="C12078" s="5"/>
    </row>
    <row r="12079" spans="1:3" hidden="1" x14ac:dyDescent="0.25">
      <c r="A12079" s="3"/>
      <c r="B12079" s="4"/>
      <c r="C12079" s="6"/>
    </row>
    <row r="12080" spans="1:3" hidden="1" x14ac:dyDescent="0.25">
      <c r="A12080" s="1"/>
      <c r="B12080" s="2"/>
      <c r="C12080" s="5"/>
    </row>
    <row r="12081" spans="1:3" hidden="1" x14ac:dyDescent="0.25">
      <c r="A12081" s="3"/>
      <c r="B12081" s="4"/>
      <c r="C12081" s="6"/>
    </row>
    <row r="12082" spans="1:3" hidden="1" x14ac:dyDescent="0.25">
      <c r="A12082" s="1"/>
      <c r="B12082" s="2"/>
      <c r="C12082" s="5"/>
    </row>
    <row r="12083" spans="1:3" hidden="1" x14ac:dyDescent="0.25">
      <c r="A12083" s="3"/>
      <c r="B12083" s="4"/>
      <c r="C12083" s="6"/>
    </row>
    <row r="12084" spans="1:3" hidden="1" x14ac:dyDescent="0.25">
      <c r="A12084" s="1"/>
      <c r="B12084" s="2"/>
      <c r="C12084" s="5"/>
    </row>
    <row r="12085" spans="1:3" hidden="1" x14ac:dyDescent="0.25">
      <c r="A12085" s="3"/>
      <c r="B12085" s="4"/>
      <c r="C12085" s="6"/>
    </row>
    <row r="12086" spans="1:3" hidden="1" x14ac:dyDescent="0.25">
      <c r="A12086" s="1"/>
      <c r="B12086" s="2"/>
      <c r="C12086" s="5"/>
    </row>
    <row r="12087" spans="1:3" hidden="1" x14ac:dyDescent="0.25">
      <c r="A12087" s="3"/>
      <c r="B12087" s="4"/>
      <c r="C12087" s="6"/>
    </row>
    <row r="12088" spans="1:3" hidden="1" x14ac:dyDescent="0.25">
      <c r="A12088" s="1"/>
      <c r="B12088" s="2"/>
      <c r="C12088" s="5"/>
    </row>
    <row r="12089" spans="1:3" hidden="1" x14ac:dyDescent="0.25">
      <c r="A12089" s="3"/>
      <c r="B12089" s="4"/>
      <c r="C12089" s="6"/>
    </row>
    <row r="12090" spans="1:3" hidden="1" x14ac:dyDescent="0.25">
      <c r="A12090" s="1"/>
      <c r="B12090" s="2"/>
      <c r="C12090" s="5"/>
    </row>
    <row r="12091" spans="1:3" hidden="1" x14ac:dyDescent="0.25">
      <c r="A12091" s="3"/>
      <c r="B12091" s="4"/>
      <c r="C12091" s="6"/>
    </row>
    <row r="12092" spans="1:3" hidden="1" x14ac:dyDescent="0.25">
      <c r="A12092" s="1"/>
      <c r="B12092" s="2"/>
      <c r="C12092" s="5"/>
    </row>
    <row r="12093" spans="1:3" hidden="1" x14ac:dyDescent="0.25">
      <c r="A12093" s="3"/>
      <c r="B12093" s="4"/>
      <c r="C12093" s="6"/>
    </row>
    <row r="12094" spans="1:3" hidden="1" x14ac:dyDescent="0.25">
      <c r="A12094" s="1"/>
      <c r="B12094" s="2"/>
      <c r="C12094" s="5"/>
    </row>
    <row r="12095" spans="1:3" hidden="1" x14ac:dyDescent="0.25">
      <c r="A12095" s="3"/>
      <c r="B12095" s="4"/>
      <c r="C12095" s="6"/>
    </row>
    <row r="12096" spans="1:3" hidden="1" x14ac:dyDescent="0.25">
      <c r="A12096" s="1"/>
      <c r="B12096" s="2"/>
      <c r="C12096" s="5"/>
    </row>
    <row r="12097" spans="1:3" hidden="1" x14ac:dyDescent="0.25">
      <c r="A12097" s="3"/>
      <c r="B12097" s="4"/>
      <c r="C12097" s="6"/>
    </row>
    <row r="12098" spans="1:3" hidden="1" x14ac:dyDescent="0.25">
      <c r="A12098" s="1"/>
      <c r="B12098" s="2"/>
      <c r="C12098" s="5"/>
    </row>
    <row r="12099" spans="1:3" hidden="1" x14ac:dyDescent="0.25">
      <c r="A12099" s="3"/>
      <c r="B12099" s="4"/>
      <c r="C12099" s="6"/>
    </row>
    <row r="12100" spans="1:3" hidden="1" x14ac:dyDescent="0.25">
      <c r="A12100" s="1"/>
      <c r="B12100" s="2"/>
      <c r="C12100" s="5"/>
    </row>
    <row r="12101" spans="1:3" hidden="1" x14ac:dyDescent="0.25">
      <c r="A12101" s="3"/>
      <c r="B12101" s="4"/>
      <c r="C12101" s="6"/>
    </row>
    <row r="12102" spans="1:3" hidden="1" x14ac:dyDescent="0.25">
      <c r="A12102" s="1"/>
      <c r="B12102" s="2"/>
      <c r="C12102" s="5"/>
    </row>
    <row r="12103" spans="1:3" hidden="1" x14ac:dyDescent="0.25">
      <c r="A12103" s="3"/>
      <c r="B12103" s="4"/>
      <c r="C12103" s="6"/>
    </row>
    <row r="12104" spans="1:3" hidden="1" x14ac:dyDescent="0.25">
      <c r="A12104" s="1"/>
      <c r="B12104" s="2"/>
      <c r="C12104" s="5"/>
    </row>
    <row r="12105" spans="1:3" hidden="1" x14ac:dyDescent="0.25">
      <c r="A12105" s="3"/>
      <c r="B12105" s="4"/>
      <c r="C12105" s="6"/>
    </row>
    <row r="12106" spans="1:3" hidden="1" x14ac:dyDescent="0.25">
      <c r="A12106" s="1"/>
      <c r="B12106" s="2"/>
      <c r="C12106" s="5"/>
    </row>
    <row r="12107" spans="1:3" hidden="1" x14ac:dyDescent="0.25">
      <c r="A12107" s="3"/>
      <c r="B12107" s="4"/>
      <c r="C12107" s="6"/>
    </row>
    <row r="12108" spans="1:3" hidden="1" x14ac:dyDescent="0.25">
      <c r="A12108" s="1"/>
      <c r="B12108" s="2"/>
      <c r="C12108" s="5"/>
    </row>
    <row r="12109" spans="1:3" hidden="1" x14ac:dyDescent="0.25">
      <c r="A12109" s="3"/>
      <c r="B12109" s="4"/>
      <c r="C12109" s="6"/>
    </row>
    <row r="12110" spans="1:3" hidden="1" x14ac:dyDescent="0.25">
      <c r="A12110" s="1"/>
      <c r="B12110" s="2"/>
      <c r="C12110" s="5"/>
    </row>
    <row r="12111" spans="1:3" hidden="1" x14ac:dyDescent="0.25">
      <c r="A12111" s="3"/>
      <c r="B12111" s="4"/>
      <c r="C12111" s="6"/>
    </row>
    <row r="12112" spans="1:3" hidden="1" x14ac:dyDescent="0.25">
      <c r="A12112" s="1"/>
      <c r="B12112" s="2"/>
      <c r="C12112" s="5"/>
    </row>
    <row r="12113" spans="1:3" hidden="1" x14ac:dyDescent="0.25">
      <c r="A12113" s="3"/>
      <c r="B12113" s="4"/>
      <c r="C12113" s="6"/>
    </row>
    <row r="12114" spans="1:3" hidden="1" x14ac:dyDescent="0.25">
      <c r="A12114" s="1"/>
      <c r="B12114" s="2"/>
      <c r="C12114" s="5"/>
    </row>
    <row r="12115" spans="1:3" hidden="1" x14ac:dyDescent="0.25">
      <c r="A12115" s="3"/>
      <c r="B12115" s="4"/>
      <c r="C12115" s="6"/>
    </row>
    <row r="12116" spans="1:3" hidden="1" x14ac:dyDescent="0.25">
      <c r="A12116" s="1"/>
      <c r="B12116" s="2"/>
      <c r="C12116" s="5"/>
    </row>
    <row r="12117" spans="1:3" hidden="1" x14ac:dyDescent="0.25">
      <c r="A12117" s="3"/>
      <c r="B12117" s="4"/>
      <c r="C12117" s="6"/>
    </row>
    <row r="12118" spans="1:3" hidden="1" x14ac:dyDescent="0.25">
      <c r="A12118" s="1"/>
      <c r="B12118" s="2"/>
      <c r="C12118" s="5"/>
    </row>
    <row r="12119" spans="1:3" hidden="1" x14ac:dyDescent="0.25">
      <c r="A12119" s="3"/>
      <c r="B12119" s="4"/>
      <c r="C12119" s="6"/>
    </row>
    <row r="12120" spans="1:3" hidden="1" x14ac:dyDescent="0.25">
      <c r="A12120" s="1"/>
      <c r="B12120" s="2"/>
      <c r="C12120" s="5"/>
    </row>
    <row r="12121" spans="1:3" hidden="1" x14ac:dyDescent="0.25">
      <c r="A12121" s="3"/>
      <c r="B12121" s="4"/>
      <c r="C12121" s="6"/>
    </row>
    <row r="12122" spans="1:3" hidden="1" x14ac:dyDescent="0.25">
      <c r="A12122" s="1"/>
      <c r="B12122" s="2"/>
      <c r="C12122" s="5"/>
    </row>
    <row r="12123" spans="1:3" hidden="1" x14ac:dyDescent="0.25">
      <c r="A12123" s="3"/>
      <c r="B12123" s="4"/>
      <c r="C12123" s="6"/>
    </row>
    <row r="12124" spans="1:3" hidden="1" x14ac:dyDescent="0.25">
      <c r="A12124" s="1"/>
      <c r="B12124" s="2"/>
      <c r="C12124" s="5"/>
    </row>
    <row r="12125" spans="1:3" hidden="1" x14ac:dyDescent="0.25">
      <c r="A12125" s="3"/>
      <c r="B12125" s="4"/>
      <c r="C12125" s="6"/>
    </row>
    <row r="12126" spans="1:3" hidden="1" x14ac:dyDescent="0.25">
      <c r="A12126" s="1"/>
      <c r="B12126" s="2"/>
      <c r="C12126" s="5"/>
    </row>
    <row r="12127" spans="1:3" hidden="1" x14ac:dyDescent="0.25">
      <c r="A12127" s="3"/>
      <c r="B12127" s="4"/>
      <c r="C12127" s="6"/>
    </row>
    <row r="12128" spans="1:3" hidden="1" x14ac:dyDescent="0.25">
      <c r="A12128" s="1"/>
      <c r="B12128" s="2"/>
      <c r="C12128" s="5"/>
    </row>
    <row r="12129" spans="1:3" hidden="1" x14ac:dyDescent="0.25">
      <c r="A12129" s="3"/>
      <c r="B12129" s="4"/>
      <c r="C12129" s="6"/>
    </row>
    <row r="12130" spans="1:3" hidden="1" x14ac:dyDescent="0.25">
      <c r="A12130" s="1"/>
      <c r="B12130" s="2"/>
      <c r="C12130" s="5"/>
    </row>
    <row r="12131" spans="1:3" hidden="1" x14ac:dyDescent="0.25">
      <c r="A12131" s="3"/>
      <c r="B12131" s="4"/>
      <c r="C12131" s="6"/>
    </row>
    <row r="12132" spans="1:3" hidden="1" x14ac:dyDescent="0.25">
      <c r="A12132" s="1"/>
      <c r="B12132" s="2"/>
      <c r="C12132" s="5"/>
    </row>
    <row r="12133" spans="1:3" hidden="1" x14ac:dyDescent="0.25">
      <c r="A12133" s="3"/>
      <c r="B12133" s="4"/>
      <c r="C12133" s="6"/>
    </row>
    <row r="12134" spans="1:3" hidden="1" x14ac:dyDescent="0.25">
      <c r="A12134" s="1"/>
      <c r="B12134" s="2"/>
      <c r="C12134" s="5"/>
    </row>
    <row r="12135" spans="1:3" hidden="1" x14ac:dyDescent="0.25">
      <c r="A12135" s="3"/>
      <c r="B12135" s="4"/>
      <c r="C12135" s="6"/>
    </row>
    <row r="12136" spans="1:3" hidden="1" x14ac:dyDescent="0.25">
      <c r="A12136" s="1"/>
      <c r="B12136" s="2"/>
      <c r="C12136" s="5"/>
    </row>
    <row r="12137" spans="1:3" hidden="1" x14ac:dyDescent="0.25">
      <c r="A12137" s="3"/>
      <c r="B12137" s="4"/>
      <c r="C12137" s="6"/>
    </row>
    <row r="12138" spans="1:3" hidden="1" x14ac:dyDescent="0.25">
      <c r="A12138" s="1"/>
      <c r="B12138" s="2"/>
      <c r="C12138" s="5"/>
    </row>
    <row r="12139" spans="1:3" hidden="1" x14ac:dyDescent="0.25">
      <c r="A12139" s="3"/>
      <c r="B12139" s="4"/>
      <c r="C12139" s="6"/>
    </row>
    <row r="12140" spans="1:3" hidden="1" x14ac:dyDescent="0.25">
      <c r="A12140" s="1"/>
      <c r="B12140" s="2"/>
      <c r="C12140" s="5"/>
    </row>
    <row r="12141" spans="1:3" hidden="1" x14ac:dyDescent="0.25">
      <c r="A12141" s="3"/>
      <c r="B12141" s="4"/>
      <c r="C12141" s="6"/>
    </row>
    <row r="12142" spans="1:3" hidden="1" x14ac:dyDescent="0.25">
      <c r="A12142" s="1"/>
      <c r="B12142" s="2"/>
      <c r="C12142" s="5"/>
    </row>
    <row r="12143" spans="1:3" hidden="1" x14ac:dyDescent="0.25">
      <c r="A12143" s="3"/>
      <c r="B12143" s="4"/>
      <c r="C12143" s="6"/>
    </row>
    <row r="12144" spans="1:3" hidden="1" x14ac:dyDescent="0.25">
      <c r="A12144" s="1"/>
      <c r="B12144" s="2"/>
      <c r="C12144" s="5"/>
    </row>
    <row r="12145" spans="1:3" hidden="1" x14ac:dyDescent="0.25">
      <c r="A12145" s="3"/>
      <c r="B12145" s="4"/>
      <c r="C12145" s="6"/>
    </row>
    <row r="12146" spans="1:3" hidden="1" x14ac:dyDescent="0.25">
      <c r="A12146" s="1"/>
      <c r="B12146" s="2"/>
      <c r="C12146" s="5"/>
    </row>
    <row r="12147" spans="1:3" hidden="1" x14ac:dyDescent="0.25">
      <c r="A12147" s="3"/>
      <c r="B12147" s="4"/>
      <c r="C12147" s="6"/>
    </row>
    <row r="12148" spans="1:3" hidden="1" x14ac:dyDescent="0.25">
      <c r="A12148" s="1"/>
      <c r="B12148" s="2"/>
      <c r="C12148" s="5"/>
    </row>
    <row r="12149" spans="1:3" hidden="1" x14ac:dyDescent="0.25">
      <c r="A12149" s="3"/>
      <c r="B12149" s="4"/>
      <c r="C12149" s="6"/>
    </row>
    <row r="12150" spans="1:3" hidden="1" x14ac:dyDescent="0.25">
      <c r="A12150" s="1"/>
      <c r="B12150" s="2"/>
      <c r="C12150" s="5"/>
    </row>
    <row r="12151" spans="1:3" hidden="1" x14ac:dyDescent="0.25">
      <c r="A12151" s="3"/>
      <c r="B12151" s="4"/>
      <c r="C12151" s="6"/>
    </row>
    <row r="12152" spans="1:3" hidden="1" x14ac:dyDescent="0.25">
      <c r="A12152" s="1"/>
      <c r="B12152" s="2"/>
      <c r="C12152" s="5"/>
    </row>
    <row r="12153" spans="1:3" hidden="1" x14ac:dyDescent="0.25">
      <c r="A12153" s="3"/>
      <c r="B12153" s="4"/>
      <c r="C12153" s="6"/>
    </row>
    <row r="12154" spans="1:3" hidden="1" x14ac:dyDescent="0.25">
      <c r="A12154" s="1"/>
      <c r="B12154" s="2"/>
      <c r="C12154" s="5"/>
    </row>
    <row r="12155" spans="1:3" hidden="1" x14ac:dyDescent="0.25">
      <c r="A12155" s="3"/>
      <c r="B12155" s="4"/>
      <c r="C12155" s="6"/>
    </row>
    <row r="12156" spans="1:3" hidden="1" x14ac:dyDescent="0.25">
      <c r="A12156" s="1"/>
      <c r="B12156" s="2"/>
      <c r="C12156" s="5"/>
    </row>
    <row r="12157" spans="1:3" hidden="1" x14ac:dyDescent="0.25">
      <c r="A12157" s="3"/>
      <c r="B12157" s="4"/>
      <c r="C12157" s="6"/>
    </row>
    <row r="12158" spans="1:3" hidden="1" x14ac:dyDescent="0.25">
      <c r="A12158" s="1"/>
      <c r="B12158" s="2"/>
      <c r="C12158" s="5"/>
    </row>
    <row r="12159" spans="1:3" hidden="1" x14ac:dyDescent="0.25">
      <c r="A12159" s="3"/>
      <c r="B12159" s="4"/>
      <c r="C12159" s="6"/>
    </row>
    <row r="12160" spans="1:3" hidden="1" x14ac:dyDescent="0.25">
      <c r="A12160" s="1"/>
      <c r="B12160" s="2"/>
      <c r="C12160" s="5"/>
    </row>
    <row r="12161" spans="1:3" hidden="1" x14ac:dyDescent="0.25">
      <c r="A12161" s="3"/>
      <c r="B12161" s="4"/>
      <c r="C12161" s="6"/>
    </row>
    <row r="12162" spans="1:3" hidden="1" x14ac:dyDescent="0.25">
      <c r="A12162" s="1"/>
      <c r="B12162" s="2"/>
      <c r="C12162" s="5"/>
    </row>
    <row r="12163" spans="1:3" hidden="1" x14ac:dyDescent="0.25">
      <c r="A12163" s="3"/>
      <c r="B12163" s="4"/>
      <c r="C12163" s="6"/>
    </row>
    <row r="12164" spans="1:3" hidden="1" x14ac:dyDescent="0.25">
      <c r="A12164" s="1"/>
      <c r="B12164" s="2"/>
      <c r="C12164" s="5"/>
    </row>
    <row r="12165" spans="1:3" hidden="1" x14ac:dyDescent="0.25">
      <c r="A12165" s="3"/>
      <c r="B12165" s="4"/>
      <c r="C12165" s="6"/>
    </row>
    <row r="12166" spans="1:3" hidden="1" x14ac:dyDescent="0.25">
      <c r="A12166" s="1"/>
      <c r="B12166" s="2"/>
      <c r="C12166" s="5"/>
    </row>
    <row r="12167" spans="1:3" hidden="1" x14ac:dyDescent="0.25">
      <c r="A12167" s="3"/>
      <c r="B12167" s="4"/>
      <c r="C12167" s="6"/>
    </row>
    <row r="12168" spans="1:3" hidden="1" x14ac:dyDescent="0.25">
      <c r="A12168" s="1"/>
      <c r="B12168" s="2"/>
      <c r="C12168" s="5"/>
    </row>
    <row r="12169" spans="1:3" hidden="1" x14ac:dyDescent="0.25">
      <c r="A12169" s="3"/>
      <c r="B12169" s="4"/>
      <c r="C12169" s="6"/>
    </row>
    <row r="12170" spans="1:3" hidden="1" x14ac:dyDescent="0.25">
      <c r="A12170" s="1"/>
      <c r="B12170" s="2"/>
      <c r="C12170" s="5"/>
    </row>
    <row r="12171" spans="1:3" hidden="1" x14ac:dyDescent="0.25">
      <c r="A12171" s="3"/>
      <c r="B12171" s="4"/>
      <c r="C12171" s="6"/>
    </row>
    <row r="12172" spans="1:3" hidden="1" x14ac:dyDescent="0.25">
      <c r="A12172" s="1"/>
      <c r="B12172" s="2"/>
      <c r="C12172" s="5"/>
    </row>
    <row r="12173" spans="1:3" hidden="1" x14ac:dyDescent="0.25">
      <c r="A12173" s="3"/>
      <c r="B12173" s="4"/>
      <c r="C12173" s="6"/>
    </row>
    <row r="12174" spans="1:3" hidden="1" x14ac:dyDescent="0.25">
      <c r="A12174" s="1"/>
      <c r="B12174" s="2"/>
      <c r="C12174" s="5"/>
    </row>
    <row r="12175" spans="1:3" hidden="1" x14ac:dyDescent="0.25">
      <c r="A12175" s="3"/>
      <c r="B12175" s="4"/>
      <c r="C12175" s="6"/>
    </row>
    <row r="12176" spans="1:3" hidden="1" x14ac:dyDescent="0.25">
      <c r="A12176" s="1"/>
      <c r="B12176" s="2"/>
      <c r="C12176" s="5"/>
    </row>
    <row r="12177" spans="1:3" hidden="1" x14ac:dyDescent="0.25">
      <c r="A12177" s="3"/>
      <c r="B12177" s="4"/>
      <c r="C12177" s="6"/>
    </row>
    <row r="12178" spans="1:3" hidden="1" x14ac:dyDescent="0.25">
      <c r="A12178" s="1"/>
      <c r="B12178" s="2"/>
      <c r="C12178" s="5"/>
    </row>
    <row r="12179" spans="1:3" hidden="1" x14ac:dyDescent="0.25">
      <c r="A12179" s="3"/>
      <c r="B12179" s="4"/>
      <c r="C12179" s="6"/>
    </row>
    <row r="12180" spans="1:3" hidden="1" x14ac:dyDescent="0.25">
      <c r="A12180" s="1"/>
      <c r="B12180" s="2"/>
      <c r="C12180" s="5"/>
    </row>
    <row r="12181" spans="1:3" hidden="1" x14ac:dyDescent="0.25">
      <c r="A12181" s="3"/>
      <c r="B12181" s="4"/>
      <c r="C12181" s="6"/>
    </row>
    <row r="12182" spans="1:3" hidden="1" x14ac:dyDescent="0.25">
      <c r="A12182" s="1"/>
      <c r="B12182" s="2"/>
      <c r="C12182" s="5"/>
    </row>
    <row r="12183" spans="1:3" hidden="1" x14ac:dyDescent="0.25">
      <c r="A12183" s="3"/>
      <c r="B12183" s="4"/>
      <c r="C12183" s="6"/>
    </row>
    <row r="12184" spans="1:3" hidden="1" x14ac:dyDescent="0.25">
      <c r="A12184" s="1"/>
      <c r="B12184" s="2"/>
      <c r="C12184" s="5"/>
    </row>
    <row r="12185" spans="1:3" hidden="1" x14ac:dyDescent="0.25">
      <c r="A12185" s="3"/>
      <c r="B12185" s="4"/>
      <c r="C12185" s="6"/>
    </row>
    <row r="12186" spans="1:3" hidden="1" x14ac:dyDescent="0.25">
      <c r="A12186" s="1"/>
      <c r="B12186" s="2"/>
      <c r="C12186" s="5"/>
    </row>
    <row r="12187" spans="1:3" hidden="1" x14ac:dyDescent="0.25">
      <c r="A12187" s="3"/>
      <c r="B12187" s="4"/>
      <c r="C12187" s="6"/>
    </row>
    <row r="12188" spans="1:3" hidden="1" x14ac:dyDescent="0.25">
      <c r="A12188" s="1"/>
      <c r="B12188" s="2"/>
      <c r="C12188" s="5"/>
    </row>
    <row r="12189" spans="1:3" hidden="1" x14ac:dyDescent="0.25">
      <c r="A12189" s="3"/>
      <c r="B12189" s="4"/>
      <c r="C12189" s="6"/>
    </row>
    <row r="12190" spans="1:3" hidden="1" x14ac:dyDescent="0.25">
      <c r="A12190" s="1"/>
      <c r="B12190" s="2"/>
      <c r="C12190" s="5"/>
    </row>
    <row r="12191" spans="1:3" hidden="1" x14ac:dyDescent="0.25">
      <c r="A12191" s="3"/>
      <c r="B12191" s="4"/>
      <c r="C12191" s="6"/>
    </row>
    <row r="12192" spans="1:3" hidden="1" x14ac:dyDescent="0.25">
      <c r="A12192" s="1"/>
      <c r="B12192" s="2"/>
      <c r="C12192" s="5"/>
    </row>
    <row r="12193" spans="1:3" hidden="1" x14ac:dyDescent="0.25">
      <c r="A12193" s="3"/>
      <c r="B12193" s="4"/>
      <c r="C12193" s="6"/>
    </row>
    <row r="12194" spans="1:3" hidden="1" x14ac:dyDescent="0.25">
      <c r="A12194" s="1"/>
      <c r="B12194" s="2"/>
      <c r="C12194" s="5"/>
    </row>
    <row r="12195" spans="1:3" hidden="1" x14ac:dyDescent="0.25">
      <c r="A12195" s="3"/>
      <c r="B12195" s="4"/>
      <c r="C12195" s="6"/>
    </row>
    <row r="12196" spans="1:3" hidden="1" x14ac:dyDescent="0.25">
      <c r="A12196" s="1"/>
      <c r="B12196" s="2"/>
      <c r="C12196" s="5"/>
    </row>
    <row r="12197" spans="1:3" hidden="1" x14ac:dyDescent="0.25">
      <c r="A12197" s="3"/>
      <c r="B12197" s="4"/>
      <c r="C12197" s="6"/>
    </row>
    <row r="12198" spans="1:3" hidden="1" x14ac:dyDescent="0.25">
      <c r="A12198" s="1"/>
      <c r="B12198" s="2"/>
      <c r="C12198" s="5"/>
    </row>
    <row r="12199" spans="1:3" hidden="1" x14ac:dyDescent="0.25">
      <c r="A12199" s="3"/>
      <c r="B12199" s="4"/>
      <c r="C12199" s="6"/>
    </row>
    <row r="12200" spans="1:3" hidden="1" x14ac:dyDescent="0.25">
      <c r="A12200" s="1"/>
      <c r="B12200" s="2"/>
      <c r="C12200" s="5"/>
    </row>
    <row r="12201" spans="1:3" hidden="1" x14ac:dyDescent="0.25">
      <c r="A12201" s="3"/>
      <c r="B12201" s="4"/>
      <c r="C12201" s="6"/>
    </row>
    <row r="12202" spans="1:3" hidden="1" x14ac:dyDescent="0.25">
      <c r="A12202" s="1"/>
      <c r="B12202" s="2"/>
      <c r="C12202" s="5"/>
    </row>
    <row r="12203" spans="1:3" hidden="1" x14ac:dyDescent="0.25">
      <c r="A12203" s="3"/>
      <c r="B12203" s="4"/>
      <c r="C12203" s="6"/>
    </row>
    <row r="12204" spans="1:3" hidden="1" x14ac:dyDescent="0.25">
      <c r="A12204" s="1"/>
      <c r="B12204" s="2"/>
      <c r="C12204" s="5"/>
    </row>
    <row r="12205" spans="1:3" hidden="1" x14ac:dyDescent="0.25">
      <c r="A12205" s="3"/>
      <c r="B12205" s="4"/>
      <c r="C12205" s="6"/>
    </row>
    <row r="12206" spans="1:3" hidden="1" x14ac:dyDescent="0.25">
      <c r="A12206" s="1"/>
      <c r="B12206" s="2"/>
      <c r="C12206" s="5"/>
    </row>
    <row r="12207" spans="1:3" hidden="1" x14ac:dyDescent="0.25">
      <c r="A12207" s="3"/>
      <c r="B12207" s="4"/>
      <c r="C12207" s="6"/>
    </row>
    <row r="12208" spans="1:3" hidden="1" x14ac:dyDescent="0.25">
      <c r="A12208" s="1"/>
      <c r="B12208" s="2"/>
      <c r="C12208" s="5"/>
    </row>
    <row r="12209" spans="1:3" hidden="1" x14ac:dyDescent="0.25">
      <c r="A12209" s="3"/>
      <c r="B12209" s="4"/>
      <c r="C12209" s="6"/>
    </row>
    <row r="12210" spans="1:3" hidden="1" x14ac:dyDescent="0.25">
      <c r="A12210" s="1"/>
      <c r="B12210" s="2"/>
      <c r="C12210" s="5"/>
    </row>
    <row r="12211" spans="1:3" hidden="1" x14ac:dyDescent="0.25">
      <c r="A12211" s="3"/>
      <c r="B12211" s="4"/>
      <c r="C12211" s="6"/>
    </row>
    <row r="12212" spans="1:3" hidden="1" x14ac:dyDescent="0.25">
      <c r="A12212" s="1"/>
      <c r="B12212" s="2"/>
      <c r="C12212" s="5"/>
    </row>
    <row r="12213" spans="1:3" hidden="1" x14ac:dyDescent="0.25">
      <c r="A12213" s="3"/>
      <c r="B12213" s="4"/>
      <c r="C12213" s="6"/>
    </row>
    <row r="12214" spans="1:3" hidden="1" x14ac:dyDescent="0.25">
      <c r="A12214" s="1"/>
      <c r="B12214" s="2"/>
      <c r="C12214" s="5"/>
    </row>
    <row r="12215" spans="1:3" hidden="1" x14ac:dyDescent="0.25">
      <c r="A12215" s="3"/>
      <c r="B12215" s="4"/>
      <c r="C12215" s="6"/>
    </row>
    <row r="12216" spans="1:3" hidden="1" x14ac:dyDescent="0.25">
      <c r="A12216" s="1"/>
      <c r="B12216" s="2"/>
      <c r="C12216" s="5"/>
    </row>
    <row r="12217" spans="1:3" hidden="1" x14ac:dyDescent="0.25">
      <c r="A12217" s="3"/>
      <c r="B12217" s="4"/>
      <c r="C12217" s="6"/>
    </row>
    <row r="12218" spans="1:3" hidden="1" x14ac:dyDescent="0.25">
      <c r="A12218" s="1"/>
      <c r="B12218" s="2"/>
      <c r="C12218" s="5"/>
    </row>
    <row r="12219" spans="1:3" hidden="1" x14ac:dyDescent="0.25">
      <c r="A12219" s="3"/>
      <c r="B12219" s="4"/>
      <c r="C12219" s="6"/>
    </row>
    <row r="12220" spans="1:3" hidden="1" x14ac:dyDescent="0.25">
      <c r="A12220" s="1"/>
      <c r="B12220" s="2"/>
      <c r="C12220" s="5"/>
    </row>
    <row r="12221" spans="1:3" hidden="1" x14ac:dyDescent="0.25">
      <c r="A12221" s="3"/>
      <c r="B12221" s="4"/>
      <c r="C12221" s="6"/>
    </row>
    <row r="12222" spans="1:3" hidden="1" x14ac:dyDescent="0.25">
      <c r="A12222" s="1"/>
      <c r="B12222" s="2"/>
      <c r="C12222" s="5"/>
    </row>
    <row r="12223" spans="1:3" hidden="1" x14ac:dyDescent="0.25">
      <c r="A12223" s="3"/>
      <c r="B12223" s="4"/>
      <c r="C12223" s="6"/>
    </row>
    <row r="12224" spans="1:3" hidden="1" x14ac:dyDescent="0.25">
      <c r="A12224" s="1"/>
      <c r="B12224" s="2"/>
      <c r="C12224" s="5"/>
    </row>
    <row r="12225" spans="1:3" hidden="1" x14ac:dyDescent="0.25">
      <c r="A12225" s="3"/>
      <c r="B12225" s="4"/>
      <c r="C12225" s="6"/>
    </row>
    <row r="12226" spans="1:3" hidden="1" x14ac:dyDescent="0.25">
      <c r="A12226" s="1"/>
      <c r="B12226" s="2"/>
      <c r="C12226" s="5"/>
    </row>
    <row r="12227" spans="1:3" hidden="1" x14ac:dyDescent="0.25">
      <c r="A12227" s="3"/>
      <c r="B12227" s="4"/>
      <c r="C12227" s="6"/>
    </row>
    <row r="12228" spans="1:3" hidden="1" x14ac:dyDescent="0.25">
      <c r="A12228" s="1"/>
      <c r="B12228" s="2"/>
      <c r="C12228" s="5"/>
    </row>
    <row r="12229" spans="1:3" hidden="1" x14ac:dyDescent="0.25">
      <c r="A12229" s="3"/>
      <c r="B12229" s="4"/>
      <c r="C12229" s="6"/>
    </row>
    <row r="12230" spans="1:3" hidden="1" x14ac:dyDescent="0.25">
      <c r="A12230" s="1"/>
      <c r="B12230" s="2"/>
      <c r="C12230" s="5"/>
    </row>
    <row r="12231" spans="1:3" hidden="1" x14ac:dyDescent="0.25">
      <c r="A12231" s="3"/>
      <c r="B12231" s="4"/>
      <c r="C12231" s="6"/>
    </row>
    <row r="12232" spans="1:3" hidden="1" x14ac:dyDescent="0.25">
      <c r="A12232" s="1"/>
      <c r="B12232" s="2"/>
      <c r="C12232" s="5"/>
    </row>
    <row r="12233" spans="1:3" hidden="1" x14ac:dyDescent="0.25">
      <c r="A12233" s="3"/>
      <c r="B12233" s="4"/>
      <c r="C12233" s="6"/>
    </row>
    <row r="12234" spans="1:3" hidden="1" x14ac:dyDescent="0.25">
      <c r="A12234" s="1"/>
      <c r="B12234" s="2"/>
      <c r="C12234" s="5"/>
    </row>
    <row r="12235" spans="1:3" hidden="1" x14ac:dyDescent="0.25">
      <c r="A12235" s="3"/>
      <c r="B12235" s="4"/>
      <c r="C12235" s="6"/>
    </row>
    <row r="12236" spans="1:3" hidden="1" x14ac:dyDescent="0.25">
      <c r="A12236" s="1"/>
      <c r="B12236" s="2"/>
      <c r="C12236" s="5"/>
    </row>
    <row r="12237" spans="1:3" hidden="1" x14ac:dyDescent="0.25">
      <c r="A12237" s="3"/>
      <c r="B12237" s="4"/>
      <c r="C12237" s="6"/>
    </row>
    <row r="12238" spans="1:3" hidden="1" x14ac:dyDescent="0.25">
      <c r="A12238" s="1"/>
      <c r="B12238" s="2"/>
      <c r="C12238" s="5"/>
    </row>
    <row r="12239" spans="1:3" hidden="1" x14ac:dyDescent="0.25">
      <c r="A12239" s="3"/>
      <c r="B12239" s="4"/>
      <c r="C12239" s="6"/>
    </row>
    <row r="12240" spans="1:3" hidden="1" x14ac:dyDescent="0.25">
      <c r="A12240" s="1"/>
      <c r="B12240" s="2"/>
      <c r="C12240" s="5"/>
    </row>
    <row r="12241" spans="1:3" hidden="1" x14ac:dyDescent="0.25">
      <c r="A12241" s="3"/>
      <c r="B12241" s="4"/>
      <c r="C12241" s="6"/>
    </row>
    <row r="12242" spans="1:3" hidden="1" x14ac:dyDescent="0.25">
      <c r="A12242" s="1"/>
      <c r="B12242" s="2"/>
      <c r="C12242" s="5"/>
    </row>
    <row r="12243" spans="1:3" hidden="1" x14ac:dyDescent="0.25">
      <c r="A12243" s="3"/>
      <c r="B12243" s="4"/>
      <c r="C12243" s="6"/>
    </row>
    <row r="12244" spans="1:3" hidden="1" x14ac:dyDescent="0.25">
      <c r="A12244" s="1"/>
      <c r="B12244" s="2"/>
      <c r="C12244" s="5"/>
    </row>
    <row r="12245" spans="1:3" hidden="1" x14ac:dyDescent="0.25">
      <c r="A12245" s="3"/>
      <c r="B12245" s="4"/>
      <c r="C12245" s="6"/>
    </row>
    <row r="12246" spans="1:3" hidden="1" x14ac:dyDescent="0.25">
      <c r="A12246" s="1"/>
      <c r="B12246" s="2"/>
      <c r="C12246" s="5"/>
    </row>
    <row r="12247" spans="1:3" hidden="1" x14ac:dyDescent="0.25">
      <c r="A12247" s="3"/>
      <c r="B12247" s="4"/>
      <c r="C12247" s="6"/>
    </row>
    <row r="12248" spans="1:3" hidden="1" x14ac:dyDescent="0.25">
      <c r="A12248" s="1"/>
      <c r="B12248" s="2"/>
      <c r="C12248" s="5"/>
    </row>
    <row r="12249" spans="1:3" hidden="1" x14ac:dyDescent="0.25">
      <c r="A12249" s="3"/>
      <c r="B12249" s="4"/>
      <c r="C12249" s="6"/>
    </row>
    <row r="12250" spans="1:3" hidden="1" x14ac:dyDescent="0.25">
      <c r="A12250" s="1"/>
      <c r="B12250" s="2"/>
      <c r="C12250" s="5"/>
    </row>
    <row r="12251" spans="1:3" hidden="1" x14ac:dyDescent="0.25">
      <c r="A12251" s="3"/>
      <c r="B12251" s="4"/>
      <c r="C12251" s="6"/>
    </row>
    <row r="12252" spans="1:3" hidden="1" x14ac:dyDescent="0.25">
      <c r="A12252" s="1"/>
      <c r="B12252" s="2"/>
      <c r="C12252" s="5"/>
    </row>
    <row r="12253" spans="1:3" hidden="1" x14ac:dyDescent="0.25">
      <c r="A12253" s="3"/>
      <c r="B12253" s="4"/>
      <c r="C12253" s="6"/>
    </row>
    <row r="12254" spans="1:3" hidden="1" x14ac:dyDescent="0.25">
      <c r="A12254" s="1"/>
      <c r="B12254" s="2"/>
      <c r="C12254" s="5"/>
    </row>
    <row r="12255" spans="1:3" hidden="1" x14ac:dyDescent="0.25">
      <c r="A12255" s="3"/>
      <c r="B12255" s="4"/>
      <c r="C12255" s="6"/>
    </row>
    <row r="12256" spans="1:3" hidden="1" x14ac:dyDescent="0.25">
      <c r="A12256" s="1"/>
      <c r="B12256" s="2"/>
      <c r="C12256" s="5"/>
    </row>
    <row r="12257" spans="1:3" hidden="1" x14ac:dyDescent="0.25">
      <c r="A12257" s="3"/>
      <c r="B12257" s="4"/>
      <c r="C12257" s="6"/>
    </row>
    <row r="12258" spans="1:3" hidden="1" x14ac:dyDescent="0.25">
      <c r="A12258" s="1"/>
      <c r="B12258" s="2"/>
      <c r="C12258" s="5"/>
    </row>
    <row r="12259" spans="1:3" hidden="1" x14ac:dyDescent="0.25">
      <c r="A12259" s="3"/>
      <c r="B12259" s="4"/>
      <c r="C12259" s="6"/>
    </row>
    <row r="12260" spans="1:3" hidden="1" x14ac:dyDescent="0.25">
      <c r="A12260" s="1"/>
      <c r="B12260" s="2"/>
      <c r="C12260" s="5"/>
    </row>
    <row r="12261" spans="1:3" hidden="1" x14ac:dyDescent="0.25">
      <c r="A12261" s="3"/>
      <c r="B12261" s="4"/>
      <c r="C12261" s="6"/>
    </row>
    <row r="12262" spans="1:3" hidden="1" x14ac:dyDescent="0.25">
      <c r="A12262" s="1"/>
      <c r="B12262" s="2"/>
      <c r="C12262" s="5"/>
    </row>
    <row r="12263" spans="1:3" hidden="1" x14ac:dyDescent="0.25">
      <c r="A12263" s="3"/>
      <c r="B12263" s="4"/>
      <c r="C12263" s="6"/>
    </row>
    <row r="12264" spans="1:3" hidden="1" x14ac:dyDescent="0.25">
      <c r="A12264" s="1"/>
      <c r="B12264" s="2"/>
      <c r="C12264" s="5"/>
    </row>
    <row r="12265" spans="1:3" hidden="1" x14ac:dyDescent="0.25">
      <c r="A12265" s="3"/>
      <c r="B12265" s="4"/>
      <c r="C12265" s="6"/>
    </row>
    <row r="12266" spans="1:3" hidden="1" x14ac:dyDescent="0.25">
      <c r="A12266" s="1"/>
      <c r="B12266" s="2"/>
      <c r="C12266" s="5"/>
    </row>
    <row r="12267" spans="1:3" hidden="1" x14ac:dyDescent="0.25">
      <c r="A12267" s="3"/>
      <c r="B12267" s="4"/>
      <c r="C12267" s="6"/>
    </row>
    <row r="12268" spans="1:3" hidden="1" x14ac:dyDescent="0.25">
      <c r="A12268" s="1"/>
      <c r="B12268" s="2"/>
      <c r="C12268" s="5"/>
    </row>
    <row r="12269" spans="1:3" hidden="1" x14ac:dyDescent="0.25">
      <c r="A12269" s="3"/>
      <c r="B12269" s="4"/>
      <c r="C12269" s="6"/>
    </row>
    <row r="12270" spans="1:3" hidden="1" x14ac:dyDescent="0.25">
      <c r="A12270" s="1"/>
      <c r="B12270" s="2"/>
      <c r="C12270" s="5"/>
    </row>
    <row r="12271" spans="1:3" hidden="1" x14ac:dyDescent="0.25">
      <c r="A12271" s="3"/>
      <c r="B12271" s="4"/>
      <c r="C12271" s="6"/>
    </row>
    <row r="12272" spans="1:3" hidden="1" x14ac:dyDescent="0.25">
      <c r="A12272" s="1"/>
      <c r="B12272" s="2"/>
      <c r="C12272" s="5"/>
    </row>
    <row r="12273" spans="1:3" hidden="1" x14ac:dyDescent="0.25">
      <c r="A12273" s="3"/>
      <c r="B12273" s="4"/>
      <c r="C12273" s="6"/>
    </row>
    <row r="12274" spans="1:3" hidden="1" x14ac:dyDescent="0.25">
      <c r="A12274" s="1"/>
      <c r="B12274" s="2"/>
      <c r="C12274" s="5"/>
    </row>
    <row r="12275" spans="1:3" hidden="1" x14ac:dyDescent="0.25">
      <c r="A12275" s="3"/>
      <c r="B12275" s="4"/>
      <c r="C12275" s="6"/>
    </row>
    <row r="12276" spans="1:3" hidden="1" x14ac:dyDescent="0.25">
      <c r="A12276" s="1"/>
      <c r="B12276" s="2"/>
      <c r="C12276" s="5"/>
    </row>
    <row r="12277" spans="1:3" hidden="1" x14ac:dyDescent="0.25">
      <c r="A12277" s="3"/>
      <c r="B12277" s="4"/>
      <c r="C12277" s="6"/>
    </row>
    <row r="12278" spans="1:3" hidden="1" x14ac:dyDescent="0.25">
      <c r="A12278" s="1"/>
      <c r="B12278" s="2"/>
      <c r="C12278" s="5"/>
    </row>
    <row r="12279" spans="1:3" hidden="1" x14ac:dyDescent="0.25">
      <c r="A12279" s="3"/>
      <c r="B12279" s="4"/>
      <c r="C12279" s="6"/>
    </row>
    <row r="12280" spans="1:3" hidden="1" x14ac:dyDescent="0.25">
      <c r="A12280" s="1"/>
      <c r="B12280" s="2"/>
      <c r="C12280" s="5"/>
    </row>
    <row r="12281" spans="1:3" hidden="1" x14ac:dyDescent="0.25">
      <c r="A12281" s="3"/>
      <c r="B12281" s="4"/>
      <c r="C12281" s="6"/>
    </row>
    <row r="12282" spans="1:3" hidden="1" x14ac:dyDescent="0.25">
      <c r="A12282" s="1"/>
      <c r="B12282" s="2"/>
      <c r="C12282" s="5"/>
    </row>
    <row r="12283" spans="1:3" hidden="1" x14ac:dyDescent="0.25">
      <c r="A12283" s="3"/>
      <c r="B12283" s="4"/>
      <c r="C12283" s="6"/>
    </row>
    <row r="12284" spans="1:3" hidden="1" x14ac:dyDescent="0.25">
      <c r="A12284" s="1"/>
      <c r="B12284" s="2"/>
      <c r="C12284" s="5"/>
    </row>
    <row r="12285" spans="1:3" hidden="1" x14ac:dyDescent="0.25">
      <c r="A12285" s="3"/>
      <c r="B12285" s="4"/>
      <c r="C12285" s="6"/>
    </row>
    <row r="12286" spans="1:3" hidden="1" x14ac:dyDescent="0.25">
      <c r="A12286" s="1"/>
      <c r="B12286" s="2"/>
      <c r="C12286" s="5"/>
    </row>
    <row r="12287" spans="1:3" hidden="1" x14ac:dyDescent="0.25">
      <c r="A12287" s="3"/>
      <c r="B12287" s="4"/>
      <c r="C12287" s="6"/>
    </row>
    <row r="12288" spans="1:3" hidden="1" x14ac:dyDescent="0.25">
      <c r="A12288" s="1"/>
      <c r="B12288" s="2"/>
      <c r="C12288" s="5"/>
    </row>
    <row r="12289" spans="1:3" hidden="1" x14ac:dyDescent="0.25">
      <c r="A12289" s="3"/>
      <c r="B12289" s="4"/>
      <c r="C12289" s="6"/>
    </row>
    <row r="12290" spans="1:3" hidden="1" x14ac:dyDescent="0.25">
      <c r="A12290" s="1"/>
      <c r="B12290" s="2"/>
      <c r="C12290" s="5"/>
    </row>
    <row r="12291" spans="1:3" hidden="1" x14ac:dyDescent="0.25">
      <c r="A12291" s="3"/>
      <c r="B12291" s="4"/>
      <c r="C12291" s="6"/>
    </row>
    <row r="12292" spans="1:3" hidden="1" x14ac:dyDescent="0.25">
      <c r="A12292" s="1"/>
      <c r="B12292" s="2"/>
      <c r="C12292" s="5"/>
    </row>
    <row r="12293" spans="1:3" hidden="1" x14ac:dyDescent="0.25">
      <c r="A12293" s="3"/>
      <c r="B12293" s="4"/>
      <c r="C12293" s="6"/>
    </row>
    <row r="12294" spans="1:3" hidden="1" x14ac:dyDescent="0.25">
      <c r="A12294" s="1"/>
      <c r="B12294" s="2"/>
      <c r="C12294" s="5"/>
    </row>
    <row r="12295" spans="1:3" hidden="1" x14ac:dyDescent="0.25">
      <c r="A12295" s="3"/>
      <c r="B12295" s="4"/>
      <c r="C12295" s="6"/>
    </row>
    <row r="12296" spans="1:3" hidden="1" x14ac:dyDescent="0.25">
      <c r="A12296" s="1"/>
      <c r="B12296" s="2"/>
      <c r="C12296" s="5"/>
    </row>
    <row r="12297" spans="1:3" hidden="1" x14ac:dyDescent="0.25">
      <c r="A12297" s="3"/>
      <c r="B12297" s="4"/>
      <c r="C12297" s="6"/>
    </row>
    <row r="12298" spans="1:3" hidden="1" x14ac:dyDescent="0.25">
      <c r="A12298" s="1"/>
      <c r="B12298" s="2"/>
      <c r="C12298" s="5"/>
    </row>
    <row r="12299" spans="1:3" hidden="1" x14ac:dyDescent="0.25">
      <c r="A12299" s="3"/>
      <c r="B12299" s="4"/>
      <c r="C12299" s="6"/>
    </row>
    <row r="12300" spans="1:3" hidden="1" x14ac:dyDescent="0.25">
      <c r="A12300" s="1"/>
      <c r="B12300" s="2"/>
      <c r="C12300" s="5"/>
    </row>
    <row r="12301" spans="1:3" hidden="1" x14ac:dyDescent="0.25">
      <c r="A12301" s="3"/>
      <c r="B12301" s="4"/>
      <c r="C12301" s="6"/>
    </row>
    <row r="12302" spans="1:3" hidden="1" x14ac:dyDescent="0.25">
      <c r="A12302" s="1"/>
      <c r="B12302" s="2"/>
      <c r="C12302" s="5"/>
    </row>
    <row r="12303" spans="1:3" hidden="1" x14ac:dyDescent="0.25">
      <c r="A12303" s="3"/>
      <c r="B12303" s="4"/>
      <c r="C12303" s="6"/>
    </row>
    <row r="12304" spans="1:3" hidden="1" x14ac:dyDescent="0.25">
      <c r="A12304" s="1"/>
      <c r="B12304" s="2"/>
      <c r="C12304" s="5"/>
    </row>
    <row r="12305" spans="1:3" hidden="1" x14ac:dyDescent="0.25">
      <c r="A12305" s="3"/>
      <c r="B12305" s="4"/>
      <c r="C12305" s="6"/>
    </row>
    <row r="12306" spans="1:3" hidden="1" x14ac:dyDescent="0.25">
      <c r="A12306" s="1"/>
      <c r="B12306" s="2"/>
      <c r="C12306" s="5"/>
    </row>
    <row r="12307" spans="1:3" hidden="1" x14ac:dyDescent="0.25">
      <c r="A12307" s="3"/>
      <c r="B12307" s="4"/>
      <c r="C12307" s="6"/>
    </row>
    <row r="12308" spans="1:3" hidden="1" x14ac:dyDescent="0.25">
      <c r="A12308" s="1"/>
      <c r="B12308" s="2"/>
      <c r="C12308" s="5"/>
    </row>
    <row r="12309" spans="1:3" hidden="1" x14ac:dyDescent="0.25">
      <c r="A12309" s="3"/>
      <c r="B12309" s="4"/>
      <c r="C12309" s="6"/>
    </row>
    <row r="12310" spans="1:3" hidden="1" x14ac:dyDescent="0.25">
      <c r="A12310" s="1"/>
      <c r="B12310" s="2"/>
      <c r="C12310" s="5"/>
    </row>
    <row r="12311" spans="1:3" hidden="1" x14ac:dyDescent="0.25">
      <c r="A12311" s="3"/>
      <c r="B12311" s="4"/>
      <c r="C12311" s="6"/>
    </row>
    <row r="12312" spans="1:3" hidden="1" x14ac:dyDescent="0.25">
      <c r="A12312" s="1"/>
      <c r="B12312" s="2"/>
      <c r="C12312" s="5"/>
    </row>
    <row r="12313" spans="1:3" hidden="1" x14ac:dyDescent="0.25">
      <c r="A12313" s="3"/>
      <c r="B12313" s="4"/>
      <c r="C12313" s="6"/>
    </row>
    <row r="12314" spans="1:3" hidden="1" x14ac:dyDescent="0.25">
      <c r="A12314" s="1"/>
      <c r="B12314" s="2"/>
      <c r="C12314" s="5"/>
    </row>
    <row r="12315" spans="1:3" hidden="1" x14ac:dyDescent="0.25">
      <c r="A12315" s="3"/>
      <c r="B12315" s="4"/>
      <c r="C12315" s="6"/>
    </row>
    <row r="12316" spans="1:3" hidden="1" x14ac:dyDescent="0.25">
      <c r="A12316" s="1"/>
      <c r="B12316" s="2"/>
      <c r="C12316" s="5"/>
    </row>
    <row r="12317" spans="1:3" hidden="1" x14ac:dyDescent="0.25">
      <c r="A12317" s="3"/>
      <c r="B12317" s="4"/>
      <c r="C12317" s="6"/>
    </row>
    <row r="12318" spans="1:3" hidden="1" x14ac:dyDescent="0.25">
      <c r="A12318" s="1"/>
      <c r="B12318" s="2"/>
      <c r="C12318" s="5"/>
    </row>
    <row r="12319" spans="1:3" hidden="1" x14ac:dyDescent="0.25">
      <c r="A12319" s="3"/>
      <c r="B12319" s="4"/>
      <c r="C12319" s="6"/>
    </row>
    <row r="12320" spans="1:3" hidden="1" x14ac:dyDescent="0.25">
      <c r="A12320" s="1"/>
      <c r="B12320" s="2"/>
      <c r="C12320" s="5"/>
    </row>
    <row r="12321" spans="1:3" hidden="1" x14ac:dyDescent="0.25">
      <c r="A12321" s="3"/>
      <c r="B12321" s="4"/>
      <c r="C12321" s="6"/>
    </row>
    <row r="12322" spans="1:3" hidden="1" x14ac:dyDescent="0.25">
      <c r="A12322" s="1"/>
      <c r="B12322" s="2"/>
      <c r="C12322" s="5"/>
    </row>
    <row r="12323" spans="1:3" hidden="1" x14ac:dyDescent="0.25">
      <c r="A12323" s="3"/>
      <c r="B12323" s="4"/>
      <c r="C12323" s="6"/>
    </row>
    <row r="12324" spans="1:3" hidden="1" x14ac:dyDescent="0.25">
      <c r="A12324" s="1"/>
      <c r="B12324" s="2"/>
      <c r="C12324" s="5"/>
    </row>
    <row r="12325" spans="1:3" hidden="1" x14ac:dyDescent="0.25">
      <c r="A12325" s="3"/>
      <c r="B12325" s="4"/>
      <c r="C12325" s="6"/>
    </row>
    <row r="12326" spans="1:3" hidden="1" x14ac:dyDescent="0.25">
      <c r="A12326" s="1"/>
      <c r="B12326" s="2"/>
      <c r="C12326" s="5"/>
    </row>
    <row r="12327" spans="1:3" hidden="1" x14ac:dyDescent="0.25">
      <c r="A12327" s="3"/>
      <c r="B12327" s="4"/>
      <c r="C12327" s="6"/>
    </row>
    <row r="12328" spans="1:3" hidden="1" x14ac:dyDescent="0.25">
      <c r="A12328" s="1"/>
      <c r="B12328" s="2"/>
      <c r="C12328" s="5"/>
    </row>
    <row r="12329" spans="1:3" hidden="1" x14ac:dyDescent="0.25">
      <c r="A12329" s="3"/>
      <c r="B12329" s="4"/>
      <c r="C12329" s="6"/>
    </row>
    <row r="12330" spans="1:3" hidden="1" x14ac:dyDescent="0.25">
      <c r="A12330" s="1"/>
      <c r="B12330" s="2"/>
      <c r="C12330" s="5"/>
    </row>
    <row r="12331" spans="1:3" hidden="1" x14ac:dyDescent="0.25">
      <c r="A12331" s="3"/>
      <c r="B12331" s="4"/>
      <c r="C12331" s="6"/>
    </row>
    <row r="12332" spans="1:3" hidden="1" x14ac:dyDescent="0.25">
      <c r="A12332" s="1"/>
      <c r="B12332" s="2"/>
      <c r="C12332" s="5"/>
    </row>
    <row r="12333" spans="1:3" hidden="1" x14ac:dyDescent="0.25">
      <c r="A12333" s="3"/>
      <c r="B12333" s="4"/>
      <c r="C12333" s="6"/>
    </row>
    <row r="12334" spans="1:3" hidden="1" x14ac:dyDescent="0.25">
      <c r="A12334" s="1"/>
      <c r="B12334" s="2"/>
      <c r="C12334" s="5"/>
    </row>
    <row r="12335" spans="1:3" hidden="1" x14ac:dyDescent="0.25">
      <c r="A12335" s="3"/>
      <c r="B12335" s="4"/>
      <c r="C12335" s="6"/>
    </row>
    <row r="12336" spans="1:3" hidden="1" x14ac:dyDescent="0.25">
      <c r="A12336" s="1"/>
      <c r="B12336" s="2"/>
      <c r="C12336" s="5"/>
    </row>
    <row r="12337" spans="1:3" hidden="1" x14ac:dyDescent="0.25">
      <c r="A12337" s="3"/>
      <c r="B12337" s="4"/>
      <c r="C12337" s="6"/>
    </row>
    <row r="12338" spans="1:3" hidden="1" x14ac:dyDescent="0.25">
      <c r="A12338" s="1"/>
      <c r="B12338" s="2"/>
      <c r="C12338" s="5"/>
    </row>
    <row r="12339" spans="1:3" hidden="1" x14ac:dyDescent="0.25">
      <c r="A12339" s="3"/>
      <c r="B12339" s="4"/>
      <c r="C12339" s="6"/>
    </row>
    <row r="12340" spans="1:3" hidden="1" x14ac:dyDescent="0.25">
      <c r="A12340" s="1"/>
      <c r="B12340" s="2"/>
      <c r="C12340" s="5"/>
    </row>
    <row r="12341" spans="1:3" hidden="1" x14ac:dyDescent="0.25">
      <c r="A12341" s="3"/>
      <c r="B12341" s="4"/>
      <c r="C12341" s="6"/>
    </row>
    <row r="12342" spans="1:3" hidden="1" x14ac:dyDescent="0.25">
      <c r="A12342" s="1"/>
      <c r="B12342" s="2"/>
      <c r="C12342" s="5"/>
    </row>
    <row r="12343" spans="1:3" hidden="1" x14ac:dyDescent="0.25">
      <c r="A12343" s="3"/>
      <c r="B12343" s="4"/>
      <c r="C12343" s="6"/>
    </row>
    <row r="12344" spans="1:3" hidden="1" x14ac:dyDescent="0.25">
      <c r="A12344" s="1"/>
      <c r="B12344" s="2"/>
      <c r="C12344" s="5"/>
    </row>
    <row r="12345" spans="1:3" hidden="1" x14ac:dyDescent="0.25">
      <c r="A12345" s="3"/>
      <c r="B12345" s="4"/>
      <c r="C12345" s="6"/>
    </row>
    <row r="12346" spans="1:3" hidden="1" x14ac:dyDescent="0.25">
      <c r="A12346" s="1"/>
      <c r="B12346" s="2"/>
      <c r="C12346" s="5"/>
    </row>
    <row r="12347" spans="1:3" hidden="1" x14ac:dyDescent="0.25">
      <c r="A12347" s="3"/>
      <c r="B12347" s="4"/>
      <c r="C12347" s="6"/>
    </row>
    <row r="12348" spans="1:3" hidden="1" x14ac:dyDescent="0.25">
      <c r="A12348" s="1"/>
      <c r="B12348" s="2"/>
      <c r="C12348" s="5"/>
    </row>
    <row r="12349" spans="1:3" hidden="1" x14ac:dyDescent="0.25">
      <c r="A12349" s="3"/>
      <c r="B12349" s="4"/>
      <c r="C12349" s="6"/>
    </row>
    <row r="12350" spans="1:3" hidden="1" x14ac:dyDescent="0.25">
      <c r="A12350" s="1"/>
      <c r="B12350" s="2"/>
      <c r="C12350" s="5"/>
    </row>
    <row r="12351" spans="1:3" hidden="1" x14ac:dyDescent="0.25">
      <c r="A12351" s="3"/>
      <c r="B12351" s="4"/>
      <c r="C12351" s="6"/>
    </row>
    <row r="12352" spans="1:3" hidden="1" x14ac:dyDescent="0.25">
      <c r="A12352" s="1"/>
      <c r="B12352" s="2"/>
      <c r="C12352" s="5"/>
    </row>
    <row r="12353" spans="1:3" hidden="1" x14ac:dyDescent="0.25">
      <c r="A12353" s="3"/>
      <c r="B12353" s="4"/>
      <c r="C12353" s="6"/>
    </row>
    <row r="12354" spans="1:3" hidden="1" x14ac:dyDescent="0.25">
      <c r="A12354" s="1"/>
      <c r="B12354" s="2"/>
      <c r="C12354" s="5"/>
    </row>
    <row r="12355" spans="1:3" hidden="1" x14ac:dyDescent="0.25">
      <c r="A12355" s="3"/>
      <c r="B12355" s="4"/>
      <c r="C12355" s="6"/>
    </row>
    <row r="12356" spans="1:3" hidden="1" x14ac:dyDescent="0.25">
      <c r="A12356" s="1"/>
      <c r="B12356" s="2"/>
      <c r="C12356" s="5"/>
    </row>
    <row r="12357" spans="1:3" hidden="1" x14ac:dyDescent="0.25">
      <c r="A12357" s="3"/>
      <c r="B12357" s="4"/>
      <c r="C12357" s="6"/>
    </row>
    <row r="12358" spans="1:3" hidden="1" x14ac:dyDescent="0.25">
      <c r="A12358" s="1"/>
      <c r="B12358" s="2"/>
      <c r="C12358" s="5"/>
    </row>
    <row r="12359" spans="1:3" hidden="1" x14ac:dyDescent="0.25">
      <c r="A12359" s="3"/>
      <c r="B12359" s="4"/>
      <c r="C12359" s="6"/>
    </row>
    <row r="12360" spans="1:3" hidden="1" x14ac:dyDescent="0.25">
      <c r="A12360" s="1"/>
      <c r="B12360" s="2"/>
      <c r="C12360" s="5"/>
    </row>
    <row r="12361" spans="1:3" hidden="1" x14ac:dyDescent="0.25">
      <c r="A12361" s="3"/>
      <c r="B12361" s="4"/>
      <c r="C12361" s="6"/>
    </row>
    <row r="12362" spans="1:3" hidden="1" x14ac:dyDescent="0.25">
      <c r="A12362" s="1"/>
      <c r="B12362" s="2"/>
      <c r="C12362" s="5"/>
    </row>
    <row r="12363" spans="1:3" hidden="1" x14ac:dyDescent="0.25">
      <c r="A12363" s="3"/>
      <c r="B12363" s="4"/>
      <c r="C12363" s="6"/>
    </row>
    <row r="12364" spans="1:3" hidden="1" x14ac:dyDescent="0.25">
      <c r="A12364" s="1"/>
      <c r="B12364" s="2"/>
      <c r="C12364" s="5"/>
    </row>
    <row r="12365" spans="1:3" hidden="1" x14ac:dyDescent="0.25">
      <c r="A12365" s="3"/>
      <c r="B12365" s="4"/>
      <c r="C12365" s="6"/>
    </row>
    <row r="12366" spans="1:3" hidden="1" x14ac:dyDescent="0.25">
      <c r="A12366" s="1"/>
      <c r="B12366" s="2"/>
      <c r="C12366" s="5"/>
    </row>
    <row r="12367" spans="1:3" hidden="1" x14ac:dyDescent="0.25">
      <c r="A12367" s="3"/>
      <c r="B12367" s="4"/>
      <c r="C12367" s="6"/>
    </row>
    <row r="12368" spans="1:3" hidden="1" x14ac:dyDescent="0.25">
      <c r="A12368" s="1"/>
      <c r="B12368" s="2"/>
      <c r="C12368" s="5"/>
    </row>
    <row r="12369" spans="1:3" hidden="1" x14ac:dyDescent="0.25">
      <c r="A12369" s="3"/>
      <c r="B12369" s="4"/>
      <c r="C12369" s="6"/>
    </row>
    <row r="12370" spans="1:3" hidden="1" x14ac:dyDescent="0.25">
      <c r="A12370" s="1"/>
      <c r="B12370" s="2"/>
      <c r="C12370" s="5"/>
    </row>
    <row r="12371" spans="1:3" hidden="1" x14ac:dyDescent="0.25">
      <c r="A12371" s="3"/>
      <c r="B12371" s="4"/>
      <c r="C12371" s="6"/>
    </row>
  </sheetData>
  <sheetProtection algorithmName="SHA-512" hashValue="46AEiF2YXkT6w2ahoWlWW6CscnkmJOvcZQ4BP1BfKfRQgwaCi3HdEbbuJaq7KE12UOxFdU8/fKqApUesEUEb2g==" saltValue="Jh/CIQ29OY7Kqa1Y78Xylw==" spinCount="100000" sheet="1" autoFilter="0"/>
  <autoFilter ref="A1:C11641" xr:uid="{BF97B9FA-E66A-4A00-B95C-7845640A2695}"/>
  <conditionalFormatting sqref="A12372:A1048576 A1:A303">
    <cfRule type="duplicateValues" dxfId="2" priority="18"/>
  </conditionalFormatting>
  <conditionalFormatting sqref="A12372:A1048576 A1:A303">
    <cfRule type="duplicateValues" dxfId="1" priority="3"/>
  </conditionalFormatting>
  <conditionalFormatting sqref="A304:A12371">
    <cfRule type="duplicateValues" dxfId="0" priority="21"/>
  </conditionalFormatting>
  <pageMargins left="0.51181102362204722" right="0.35433070866141736" top="0.74803149606299213" bottom="0.6692913385826772" header="0.31496062992125984" footer="0.31496062992125984"/>
  <pageSetup paperSize="9" orientation="portrait" r:id="rId1"/>
  <headerFooter>
    <oddHeader>&amp;L&amp;"Arial Narrow,Negrito"&amp;14Climar Price List - 2019&amp;R&amp;"Arial Narrow,Negrito"&amp;10Version 2 - December 2019</oddHeader>
    <oddFooter>&amp;L&amp;"Arial Narrow,Normal"&amp;8 17/12/2019&amp;C&amp;"Arial Narrow,Normal"&amp;8© Climar - Indústria de Iluminação, S.A. &amp;R&amp;"Arial Narrow,Normal"&amp;8Page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1630C-F593-416E-9C72-9F32EAFFBFC5}">
  <dimension ref="A1:J58"/>
  <sheetViews>
    <sheetView showGridLines="0" showRowColHeaders="0" topLeftCell="C1" zoomScaleNormal="100" zoomScalePageLayoutView="70" workbookViewId="0">
      <selection activeCell="C1" sqref="C1"/>
    </sheetView>
  </sheetViews>
  <sheetFormatPr defaultColWidth="0" defaultRowHeight="15" zeroHeight="1" x14ac:dyDescent="0.25"/>
  <cols>
    <col min="1" max="1" width="4.5703125" customWidth="1"/>
    <col min="2" max="2" width="54.5703125" style="10" customWidth="1"/>
    <col min="3" max="3" width="2.7109375" customWidth="1"/>
    <col min="4" max="4" width="54.5703125" customWidth="1"/>
    <col min="5" max="5" width="2.7109375" customWidth="1"/>
    <col min="6" max="6" width="54.5703125" customWidth="1"/>
    <col min="7" max="7" width="2.7109375" customWidth="1"/>
    <col min="8" max="8" width="54.5703125" customWidth="1"/>
    <col min="9" max="9" width="2.7109375" customWidth="1"/>
    <col min="10" max="10" width="54.5703125" customWidth="1"/>
    <col min="11" max="16384" width="9.140625" hidden="1"/>
  </cols>
  <sheetData>
    <row r="1" spans="2:10" ht="18.75" x14ac:dyDescent="0.3">
      <c r="B1" s="11" t="s">
        <v>20685</v>
      </c>
      <c r="D1" s="16" t="s">
        <v>20686</v>
      </c>
      <c r="E1" s="9"/>
      <c r="F1" s="16" t="s">
        <v>20687</v>
      </c>
      <c r="G1" s="9"/>
      <c r="H1" s="16" t="s">
        <v>20688</v>
      </c>
      <c r="I1" s="9"/>
      <c r="J1" s="16" t="s">
        <v>20689</v>
      </c>
    </row>
    <row r="2" spans="2:10" x14ac:dyDescent="0.25">
      <c r="B2" s="12" t="s">
        <v>20690</v>
      </c>
      <c r="D2" s="17" t="s">
        <v>20691</v>
      </c>
      <c r="F2" s="17" t="s">
        <v>20692</v>
      </c>
      <c r="H2" s="17" t="s">
        <v>20693</v>
      </c>
      <c r="J2" s="17" t="s">
        <v>20694</v>
      </c>
    </row>
    <row r="3" spans="2:10" x14ac:dyDescent="0.25">
      <c r="B3" s="12"/>
      <c r="D3" s="17"/>
      <c r="F3" s="17"/>
      <c r="H3" s="17"/>
      <c r="J3" s="17"/>
    </row>
    <row r="4" spans="2:10" x14ac:dyDescent="0.25">
      <c r="B4" s="13"/>
      <c r="D4" s="18"/>
      <c r="F4" s="18"/>
      <c r="H4" s="18"/>
      <c r="J4" s="18"/>
    </row>
    <row r="5" spans="2:10" x14ac:dyDescent="0.25">
      <c r="B5" s="12" t="s">
        <v>20695</v>
      </c>
      <c r="D5" s="17" t="s">
        <v>20696</v>
      </c>
      <c r="F5" s="17" t="s">
        <v>20696</v>
      </c>
      <c r="H5" s="17" t="s">
        <v>20697</v>
      </c>
      <c r="J5" s="17" t="s">
        <v>20698</v>
      </c>
    </row>
    <row r="6" spans="2:10" ht="45" x14ac:dyDescent="0.25">
      <c r="B6" s="13" t="s">
        <v>20699</v>
      </c>
      <c r="D6" s="19" t="s">
        <v>20700</v>
      </c>
      <c r="F6" s="19" t="s">
        <v>20701</v>
      </c>
      <c r="H6" s="19" t="s">
        <v>20702</v>
      </c>
      <c r="J6" s="19" t="s">
        <v>20703</v>
      </c>
    </row>
    <row r="7" spans="2:10" ht="90" x14ac:dyDescent="0.25">
      <c r="B7" s="13" t="s">
        <v>20704</v>
      </c>
      <c r="D7" s="19" t="s">
        <v>20705</v>
      </c>
      <c r="F7" s="19" t="s">
        <v>20706</v>
      </c>
      <c r="H7" s="19" t="s">
        <v>20707</v>
      </c>
      <c r="J7" s="19" t="s">
        <v>20708</v>
      </c>
    </row>
    <row r="8" spans="2:10" ht="30" x14ac:dyDescent="0.25">
      <c r="B8" s="13" t="s">
        <v>20709</v>
      </c>
      <c r="D8" s="19" t="s">
        <v>20710</v>
      </c>
      <c r="F8" s="19" t="s">
        <v>20711</v>
      </c>
      <c r="H8" s="19" t="s">
        <v>20712</v>
      </c>
      <c r="J8" s="19" t="s">
        <v>20713</v>
      </c>
    </row>
    <row r="9" spans="2:10" ht="45" x14ac:dyDescent="0.25">
      <c r="B9" s="13" t="s">
        <v>20714</v>
      </c>
      <c r="D9" s="19" t="s">
        <v>20715</v>
      </c>
      <c r="F9" s="19" t="s">
        <v>20716</v>
      </c>
      <c r="H9" s="19" t="s">
        <v>20717</v>
      </c>
      <c r="J9" s="19" t="s">
        <v>20718</v>
      </c>
    </row>
    <row r="10" spans="2:10" ht="75" x14ac:dyDescent="0.25">
      <c r="B10" s="13" t="s">
        <v>20719</v>
      </c>
      <c r="D10" s="19" t="s">
        <v>20720</v>
      </c>
      <c r="F10" s="19" t="s">
        <v>20721</v>
      </c>
      <c r="H10" s="19" t="s">
        <v>20722</v>
      </c>
      <c r="J10" s="19" t="s">
        <v>20723</v>
      </c>
    </row>
    <row r="11" spans="2:10" x14ac:dyDescent="0.25">
      <c r="B11" s="13"/>
      <c r="D11" s="19"/>
      <c r="F11" s="19"/>
      <c r="H11" s="19"/>
      <c r="J11" s="19"/>
    </row>
    <row r="12" spans="2:10" x14ac:dyDescent="0.25">
      <c r="B12" s="12" t="s">
        <v>20724</v>
      </c>
      <c r="D12" s="17" t="s">
        <v>20725</v>
      </c>
      <c r="F12" s="17" t="s">
        <v>20726</v>
      </c>
      <c r="H12" s="17" t="s">
        <v>20727</v>
      </c>
      <c r="J12" s="17" t="s">
        <v>20728</v>
      </c>
    </row>
    <row r="13" spans="2:10" ht="30" x14ac:dyDescent="0.25">
      <c r="B13" s="13" t="s">
        <v>20729</v>
      </c>
      <c r="D13" s="19" t="s">
        <v>20730</v>
      </c>
      <c r="F13" s="19" t="s">
        <v>20731</v>
      </c>
      <c r="H13" s="19" t="s">
        <v>20732</v>
      </c>
      <c r="J13" s="19" t="s">
        <v>20733</v>
      </c>
    </row>
    <row r="14" spans="2:10" ht="30" x14ac:dyDescent="0.25">
      <c r="B14" s="13" t="s">
        <v>20734</v>
      </c>
      <c r="D14" s="19" t="s">
        <v>20735</v>
      </c>
      <c r="F14" s="19" t="s">
        <v>20736</v>
      </c>
      <c r="H14" s="19" t="s">
        <v>20737</v>
      </c>
      <c r="J14" s="19" t="s">
        <v>20738</v>
      </c>
    </row>
    <row r="15" spans="2:10" ht="60" x14ac:dyDescent="0.25">
      <c r="B15" s="13" t="s">
        <v>20739</v>
      </c>
      <c r="D15" s="19" t="s">
        <v>20740</v>
      </c>
      <c r="F15" s="19" t="s">
        <v>20741</v>
      </c>
      <c r="H15" s="19" t="s">
        <v>20742</v>
      </c>
      <c r="J15" s="19" t="s">
        <v>20743</v>
      </c>
    </row>
    <row r="16" spans="2:10" x14ac:dyDescent="0.25">
      <c r="B16" s="13"/>
      <c r="D16" s="19"/>
      <c r="F16" s="19"/>
      <c r="H16" s="19"/>
      <c r="J16" s="19"/>
    </row>
    <row r="17" spans="2:10" x14ac:dyDescent="0.25">
      <c r="B17" s="12" t="s">
        <v>20744</v>
      </c>
      <c r="D17" s="17" t="s">
        <v>20745</v>
      </c>
      <c r="F17" s="17" t="s">
        <v>20746</v>
      </c>
      <c r="H17" s="17" t="s">
        <v>20747</v>
      </c>
      <c r="J17" s="17" t="s">
        <v>20748</v>
      </c>
    </row>
    <row r="18" spans="2:10" ht="30" x14ac:dyDescent="0.25">
      <c r="B18" s="13" t="s">
        <v>20749</v>
      </c>
      <c r="D18" s="19" t="s">
        <v>20750</v>
      </c>
      <c r="F18" s="19" t="s">
        <v>20751</v>
      </c>
      <c r="H18" s="19" t="s">
        <v>20752</v>
      </c>
      <c r="J18" s="17"/>
    </row>
    <row r="19" spans="2:10" ht="105" x14ac:dyDescent="0.25">
      <c r="B19" s="13" t="s">
        <v>20753</v>
      </c>
      <c r="D19" s="19" t="s">
        <v>20754</v>
      </c>
      <c r="F19" s="19" t="s">
        <v>20755</v>
      </c>
      <c r="H19" s="19" t="s">
        <v>20756</v>
      </c>
      <c r="J19" s="19" t="s">
        <v>20757</v>
      </c>
    </row>
    <row r="20" spans="2:10" ht="60" x14ac:dyDescent="0.25">
      <c r="B20" s="13" t="s">
        <v>20758</v>
      </c>
      <c r="D20" s="19" t="s">
        <v>20759</v>
      </c>
      <c r="F20" s="19" t="s">
        <v>20760</v>
      </c>
      <c r="H20" s="19" t="s">
        <v>20761</v>
      </c>
      <c r="J20" s="19" t="s">
        <v>20762</v>
      </c>
    </row>
    <row r="21" spans="2:10" ht="60" x14ac:dyDescent="0.25">
      <c r="B21" s="13" t="s">
        <v>20763</v>
      </c>
      <c r="D21" s="19" t="s">
        <v>20764</v>
      </c>
      <c r="F21" s="19" t="s">
        <v>20765</v>
      </c>
      <c r="H21" s="19" t="s">
        <v>20766</v>
      </c>
      <c r="J21" s="19" t="s">
        <v>20767</v>
      </c>
    </row>
    <row r="22" spans="2:10" ht="45" x14ac:dyDescent="0.25">
      <c r="B22" s="13" t="s">
        <v>20768</v>
      </c>
      <c r="D22" s="19"/>
      <c r="F22" s="19"/>
      <c r="H22" s="19"/>
      <c r="J22" s="19"/>
    </row>
    <row r="23" spans="2:10" x14ac:dyDescent="0.25">
      <c r="B23" s="13"/>
      <c r="D23" s="19"/>
      <c r="F23" s="19"/>
      <c r="H23" s="19"/>
      <c r="J23" s="19"/>
    </row>
    <row r="24" spans="2:10" x14ac:dyDescent="0.25">
      <c r="B24" s="12" t="s">
        <v>20769</v>
      </c>
      <c r="D24" s="17" t="s">
        <v>20770</v>
      </c>
      <c r="F24" s="17" t="s">
        <v>20771</v>
      </c>
      <c r="H24" s="17" t="s">
        <v>20772</v>
      </c>
      <c r="J24" s="17" t="s">
        <v>20773</v>
      </c>
    </row>
    <row r="25" spans="2:10" ht="30" x14ac:dyDescent="0.25">
      <c r="B25" s="13" t="s">
        <v>20774</v>
      </c>
      <c r="D25" s="19" t="s">
        <v>20775</v>
      </c>
      <c r="F25" s="19" t="s">
        <v>20776</v>
      </c>
      <c r="H25" s="19" t="s">
        <v>20777</v>
      </c>
      <c r="J25" s="19" t="s">
        <v>20778</v>
      </c>
    </row>
    <row r="26" spans="2:10" ht="45" x14ac:dyDescent="0.25">
      <c r="B26" s="13" t="s">
        <v>20779</v>
      </c>
      <c r="D26" s="19" t="s">
        <v>20780</v>
      </c>
      <c r="F26" s="19" t="s">
        <v>20781</v>
      </c>
      <c r="H26" s="19" t="s">
        <v>20782</v>
      </c>
      <c r="J26" s="19" t="s">
        <v>20783</v>
      </c>
    </row>
    <row r="27" spans="2:10" ht="45" x14ac:dyDescent="0.25">
      <c r="B27" s="13" t="s">
        <v>20784</v>
      </c>
      <c r="D27" s="19" t="s">
        <v>20785</v>
      </c>
      <c r="F27" s="19" t="s">
        <v>20786</v>
      </c>
      <c r="H27" s="19" t="s">
        <v>20787</v>
      </c>
      <c r="J27" s="19" t="s">
        <v>20788</v>
      </c>
    </row>
    <row r="28" spans="2:10" ht="45" x14ac:dyDescent="0.25">
      <c r="B28" s="13" t="s">
        <v>20789</v>
      </c>
      <c r="D28" s="19" t="s">
        <v>20790</v>
      </c>
      <c r="F28" s="19" t="s">
        <v>20791</v>
      </c>
      <c r="H28" s="19" t="s">
        <v>20792</v>
      </c>
      <c r="J28" s="19" t="s">
        <v>20793</v>
      </c>
    </row>
    <row r="29" spans="2:10" ht="45" x14ac:dyDescent="0.25">
      <c r="B29" s="13" t="s">
        <v>20794</v>
      </c>
      <c r="D29" s="19" t="s">
        <v>20795</v>
      </c>
      <c r="F29" s="19" t="s">
        <v>20796</v>
      </c>
      <c r="H29" s="19" t="s">
        <v>20797</v>
      </c>
      <c r="J29" s="19" t="s">
        <v>20798</v>
      </c>
    </row>
    <row r="30" spans="2:10" ht="30" x14ac:dyDescent="0.25">
      <c r="B30" s="13" t="s">
        <v>20799</v>
      </c>
      <c r="D30" s="19" t="s">
        <v>20800</v>
      </c>
      <c r="F30" s="19" t="s">
        <v>20801</v>
      </c>
      <c r="H30" s="19" t="s">
        <v>20802</v>
      </c>
      <c r="J30" s="19" t="s">
        <v>20803</v>
      </c>
    </row>
    <row r="31" spans="2:10" ht="45" x14ac:dyDescent="0.25">
      <c r="B31" s="13" t="s">
        <v>20804</v>
      </c>
      <c r="D31" s="19" t="s">
        <v>20805</v>
      </c>
      <c r="F31" s="19" t="s">
        <v>20806</v>
      </c>
      <c r="H31" s="19" t="s">
        <v>20807</v>
      </c>
      <c r="J31" s="19" t="s">
        <v>20808</v>
      </c>
    </row>
    <row r="32" spans="2:10" ht="45" x14ac:dyDescent="0.25">
      <c r="B32" s="13" t="s">
        <v>20809</v>
      </c>
      <c r="D32" s="19" t="s">
        <v>20810</v>
      </c>
      <c r="F32" s="19" t="s">
        <v>20811</v>
      </c>
      <c r="H32" s="19" t="s">
        <v>20812</v>
      </c>
      <c r="J32" s="19" t="s">
        <v>20813</v>
      </c>
    </row>
    <row r="33" spans="2:10" ht="60" x14ac:dyDescent="0.25">
      <c r="B33" s="13" t="s">
        <v>20814</v>
      </c>
      <c r="D33" s="19" t="s">
        <v>20815</v>
      </c>
      <c r="F33" s="19" t="s">
        <v>20816</v>
      </c>
      <c r="H33" s="19" t="s">
        <v>20817</v>
      </c>
      <c r="J33" s="19" t="s">
        <v>20818</v>
      </c>
    </row>
    <row r="34" spans="2:10" ht="45" x14ac:dyDescent="0.25">
      <c r="B34" s="13" t="s">
        <v>20819</v>
      </c>
      <c r="D34" s="19" t="s">
        <v>20820</v>
      </c>
      <c r="F34" s="19" t="s">
        <v>20821</v>
      </c>
      <c r="H34" s="19" t="s">
        <v>20822</v>
      </c>
      <c r="J34" s="19" t="s">
        <v>20823</v>
      </c>
    </row>
    <row r="35" spans="2:10" x14ac:dyDescent="0.25">
      <c r="B35" s="13"/>
      <c r="D35" s="19"/>
      <c r="F35" s="19"/>
      <c r="H35" s="19"/>
      <c r="J35" s="19"/>
    </row>
    <row r="36" spans="2:10" x14ac:dyDescent="0.25">
      <c r="B36" s="12" t="s">
        <v>20824</v>
      </c>
      <c r="D36" s="17" t="s">
        <v>20825</v>
      </c>
      <c r="F36" s="17" t="s">
        <v>20826</v>
      </c>
      <c r="H36" s="17" t="s">
        <v>20827</v>
      </c>
      <c r="J36" s="17" t="s">
        <v>20828</v>
      </c>
    </row>
    <row r="37" spans="2:10" ht="60" x14ac:dyDescent="0.25">
      <c r="B37" s="13" t="s">
        <v>20829</v>
      </c>
      <c r="D37" s="19" t="s">
        <v>20830</v>
      </c>
      <c r="F37" s="19" t="s">
        <v>20831</v>
      </c>
      <c r="H37" s="19" t="s">
        <v>20832</v>
      </c>
      <c r="J37" s="19" t="s">
        <v>20833</v>
      </c>
    </row>
    <row r="38" spans="2:10" ht="60" x14ac:dyDescent="0.25">
      <c r="B38" s="13" t="s">
        <v>20834</v>
      </c>
      <c r="D38" s="19" t="s">
        <v>20835</v>
      </c>
      <c r="F38" s="19" t="s">
        <v>20836</v>
      </c>
      <c r="H38" s="19" t="s">
        <v>20837</v>
      </c>
      <c r="J38" s="19" t="s">
        <v>20838</v>
      </c>
    </row>
    <row r="39" spans="2:10" ht="45" x14ac:dyDescent="0.25">
      <c r="B39" s="13" t="s">
        <v>20839</v>
      </c>
      <c r="D39" s="19" t="s">
        <v>20840</v>
      </c>
      <c r="F39" s="19" t="s">
        <v>20841</v>
      </c>
      <c r="H39" s="19" t="s">
        <v>20842</v>
      </c>
      <c r="J39" s="19" t="s">
        <v>20843</v>
      </c>
    </row>
    <row r="40" spans="2:10" ht="30" x14ac:dyDescent="0.25">
      <c r="B40" s="13" t="s">
        <v>20844</v>
      </c>
      <c r="D40" s="19" t="s">
        <v>20845</v>
      </c>
      <c r="F40" s="19" t="s">
        <v>20846</v>
      </c>
      <c r="H40" s="19" t="s">
        <v>20847</v>
      </c>
      <c r="J40" s="19" t="s">
        <v>20848</v>
      </c>
    </row>
    <row r="41" spans="2:10" x14ac:dyDescent="0.25">
      <c r="B41" s="13"/>
      <c r="D41" s="19"/>
      <c r="F41" s="19"/>
      <c r="H41" s="19"/>
      <c r="J41" s="19"/>
    </row>
    <row r="42" spans="2:10" x14ac:dyDescent="0.25">
      <c r="B42" s="12" t="s">
        <v>20849</v>
      </c>
      <c r="D42" s="17" t="s">
        <v>20850</v>
      </c>
      <c r="F42" s="17" t="s">
        <v>20851</v>
      </c>
      <c r="H42" s="17" t="s">
        <v>20852</v>
      </c>
      <c r="J42" s="17" t="s">
        <v>20853</v>
      </c>
    </row>
    <row r="43" spans="2:10" ht="90" x14ac:dyDescent="0.25">
      <c r="B43" s="13" t="s">
        <v>20854</v>
      </c>
      <c r="D43" s="19" t="s">
        <v>20855</v>
      </c>
      <c r="F43" s="19" t="s">
        <v>20856</v>
      </c>
      <c r="H43" s="19" t="s">
        <v>20857</v>
      </c>
      <c r="J43" s="19" t="s">
        <v>20858</v>
      </c>
    </row>
    <row r="44" spans="2:10" ht="60" x14ac:dyDescent="0.25">
      <c r="B44" s="13" t="s">
        <v>20859</v>
      </c>
      <c r="D44" s="19" t="s">
        <v>20860</v>
      </c>
      <c r="F44" s="19" t="s">
        <v>20861</v>
      </c>
      <c r="H44" s="19" t="s">
        <v>20862</v>
      </c>
      <c r="J44" s="19" t="s">
        <v>20863</v>
      </c>
    </row>
    <row r="45" spans="2:10" ht="30" x14ac:dyDescent="0.25">
      <c r="B45" s="13" t="s">
        <v>20864</v>
      </c>
      <c r="D45" s="19" t="s">
        <v>20865</v>
      </c>
      <c r="F45" s="19" t="s">
        <v>20866</v>
      </c>
      <c r="H45" s="19" t="s">
        <v>20867</v>
      </c>
      <c r="J45" s="19" t="s">
        <v>20868</v>
      </c>
    </row>
    <row r="46" spans="2:10" ht="45" x14ac:dyDescent="0.25">
      <c r="B46" s="13" t="s">
        <v>20869</v>
      </c>
      <c r="D46" s="19" t="s">
        <v>20870</v>
      </c>
      <c r="F46" s="19" t="s">
        <v>20871</v>
      </c>
      <c r="H46" s="19" t="s">
        <v>20872</v>
      </c>
      <c r="J46" s="19" t="s">
        <v>20873</v>
      </c>
    </row>
    <row r="47" spans="2:10" ht="75" x14ac:dyDescent="0.25">
      <c r="B47" s="13" t="s">
        <v>20874</v>
      </c>
      <c r="D47" s="19" t="s">
        <v>20875</v>
      </c>
      <c r="F47" s="19" t="s">
        <v>20876</v>
      </c>
      <c r="H47" s="19" t="s">
        <v>20877</v>
      </c>
      <c r="J47" s="19" t="s">
        <v>20878</v>
      </c>
    </row>
    <row r="48" spans="2:10" ht="60" x14ac:dyDescent="0.25">
      <c r="B48" s="13" t="s">
        <v>20879</v>
      </c>
      <c r="D48" s="19" t="s">
        <v>20880</v>
      </c>
      <c r="F48" s="19" t="s">
        <v>20881</v>
      </c>
      <c r="H48" s="19" t="s">
        <v>20882</v>
      </c>
      <c r="J48" s="19" t="s">
        <v>20883</v>
      </c>
    </row>
    <row r="49" spans="2:10" ht="75" x14ac:dyDescent="0.25">
      <c r="B49" s="13" t="s">
        <v>20884</v>
      </c>
      <c r="D49" s="19" t="s">
        <v>20885</v>
      </c>
      <c r="F49" s="19" t="s">
        <v>20886</v>
      </c>
      <c r="H49" s="19" t="s">
        <v>20887</v>
      </c>
      <c r="J49" s="19" t="s">
        <v>20888</v>
      </c>
    </row>
    <row r="50" spans="2:10" ht="45" x14ac:dyDescent="0.25">
      <c r="B50" s="13" t="s">
        <v>20889</v>
      </c>
      <c r="D50" s="19" t="s">
        <v>20890</v>
      </c>
      <c r="F50" s="19" t="s">
        <v>20891</v>
      </c>
      <c r="H50" s="19" t="s">
        <v>20892</v>
      </c>
      <c r="J50" s="19" t="s">
        <v>20893</v>
      </c>
    </row>
    <row r="51" spans="2:10" ht="45" x14ac:dyDescent="0.25">
      <c r="B51" s="13" t="s">
        <v>20894</v>
      </c>
      <c r="D51" s="19" t="s">
        <v>20895</v>
      </c>
      <c r="F51" s="19" t="s">
        <v>20896</v>
      </c>
      <c r="H51" s="19" t="s">
        <v>20897</v>
      </c>
      <c r="J51" s="19" t="s">
        <v>20898</v>
      </c>
    </row>
    <row r="52" spans="2:10" x14ac:dyDescent="0.25">
      <c r="B52" s="13"/>
      <c r="D52" s="19"/>
      <c r="F52" s="19"/>
      <c r="H52" s="19"/>
      <c r="J52" s="19"/>
    </row>
    <row r="53" spans="2:10" x14ac:dyDescent="0.25">
      <c r="B53" s="12" t="s">
        <v>20899</v>
      </c>
      <c r="D53" s="17" t="s">
        <v>20900</v>
      </c>
      <c r="F53" s="17" t="s">
        <v>20901</v>
      </c>
      <c r="H53" s="17" t="s">
        <v>20902</v>
      </c>
      <c r="J53" s="17" t="s">
        <v>20903</v>
      </c>
    </row>
    <row r="54" spans="2:10" ht="75" x14ac:dyDescent="0.25">
      <c r="B54" s="13" t="s">
        <v>20904</v>
      </c>
      <c r="D54" s="19" t="s">
        <v>20905</v>
      </c>
      <c r="F54" s="19" t="s">
        <v>20906</v>
      </c>
      <c r="H54" s="19" t="s">
        <v>20907</v>
      </c>
      <c r="J54" s="19" t="s">
        <v>20908</v>
      </c>
    </row>
    <row r="55" spans="2:10" ht="45" hidden="1" x14ac:dyDescent="0.25">
      <c r="B55" s="13" t="s">
        <v>20909</v>
      </c>
      <c r="D55" s="20"/>
      <c r="F55" s="20"/>
      <c r="H55" s="20"/>
      <c r="J55" s="20"/>
    </row>
    <row r="56" spans="2:10" ht="30" hidden="1" x14ac:dyDescent="0.25">
      <c r="B56" s="13" t="s">
        <v>20910</v>
      </c>
      <c r="D56" s="20"/>
      <c r="F56" s="20"/>
      <c r="H56" s="20"/>
      <c r="J56" s="20"/>
    </row>
    <row r="57" spans="2:10" ht="75" hidden="1" x14ac:dyDescent="0.25">
      <c r="B57" s="13" t="s">
        <v>20911</v>
      </c>
      <c r="D57" s="20"/>
      <c r="F57" s="20"/>
      <c r="H57" s="20"/>
      <c r="J57" s="20"/>
    </row>
    <row r="58" spans="2:10" ht="30" hidden="1" x14ac:dyDescent="0.25">
      <c r="B58" s="14" t="s">
        <v>20912</v>
      </c>
      <c r="D58" s="15"/>
      <c r="F58" s="15"/>
      <c r="H58" s="15"/>
      <c r="J58" s="15"/>
    </row>
  </sheetData>
  <sheetProtection password="99BB" sheet="1" objects="1" scenarios="1"/>
  <pageMargins left="0.23" right="0.17" top="0.3" bottom="0.3" header="0.19" footer="0.18"/>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Climar_PriceList_30062021</vt:lpstr>
      <vt:lpstr>Selling_Conditions</vt:lpstr>
      <vt:lpstr>Selling_Conditions!Área_de_Impressão</vt:lpstr>
      <vt:lpstr>Climar_PriceList_30062021!Títulos_de_Impressão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Almeida</dc:creator>
  <cp:lastModifiedBy>Paulo Almeida</cp:lastModifiedBy>
  <cp:lastPrinted>2019-12-17T08:42:47Z</cp:lastPrinted>
  <dcterms:created xsi:type="dcterms:W3CDTF">2019-05-17T10:22:41Z</dcterms:created>
  <dcterms:modified xsi:type="dcterms:W3CDTF">2021-06-30T10:46:04Z</dcterms:modified>
</cp:coreProperties>
</file>